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D5688BAB-DA8A-4BC9-B282-5F8F1388F2F7}" xr6:coauthVersionLast="47" xr6:coauthVersionMax="47" xr10:uidLastSave="{00000000-0000-0000-0000-000000000000}"/>
  <bookViews>
    <workbookView xWindow="-120" yWindow="-120" windowWidth="29040" windowHeight="15720" activeTab="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feed_info" sheetId="135" r:id="rId11"/>
    <sheet name="shapes" sheetId="129" r:id="rId12"/>
    <sheet name="fare_attributes" sheetId="125" r:id="rId13"/>
    <sheet name="fare_rules" sheetId="126" r:id="rId14"/>
    <sheet name="transfers" sheetId="134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1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<sst xmlns="http://schemas.openxmlformats.org/spreadsheetml/2006/main" count="43058" uniqueCount="6780">
  <si>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</si>
  <si>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</si>
  <si>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</si>
  <si>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</si>
  <si>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</si>
  <si>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</si>
  <si>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</si>
  <si>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</si>
  <si>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</si>
  <si>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</si>
  <si>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</si>
  <si>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</si>
  <si>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</si>
  <si>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</si>
  <si>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</si>
  <si>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</si>
  <si>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</si>
  <si>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</si>
  <si>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</si>
  <si>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</si>
  <si>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</si>
  <si>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</si>
  <si>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</si>
  <si>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</si>
  <si>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</si>
  <si>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</si>
  <si>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</si>
  <si>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</si>
  <si>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</si>
  <si>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</si>
  <si>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</si>
  <si>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</si>
  <si>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</si>
  <si>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</si>
  <si>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</si>
  <si>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</si>
  <si>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</si>
  <si>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</si>
  <si>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</si>
  <si>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</si>
  <si>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</si>
  <si>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</si>
  <si>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</si>
  <si>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</si>
  <si>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</si>
  <si>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</si>
  <si>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</si>
  <si>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</si>
  <si>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</si>
  <si>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</si>
  <si>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</si>
  <si>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</si>
  <si>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</si>
  <si>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</si>
  <si>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</si>
  <si>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</si>
  <si>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</si>
  <si>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</si>
  <si>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</si>
  <si>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</si>
  <si>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</si>
  <si>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</si>
  <si>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</si>
  <si>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</si>
  <si>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</si>
  <si>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</si>
  <si>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</si>
  <si>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</si>
  <si>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</si>
  <si>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</si>
  <si>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</si>
  <si>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</si>
  <si>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</si>
  <si>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</si>
  <si>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</si>
  <si>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</si>
  <si>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</si>
  <si>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</si>
  <si>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</si>
  <si>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</si>
  <si>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</si>
  <si>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</si>
  <si>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</si>
  <si>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</si>
  <si>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</si>
  <si>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</si>
  <si>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</si>
  <si>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</si>
  <si>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</si>
  <si>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</si>
  <si>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</si>
  <si>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</si>
  <si>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</si>
  <si>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</si>
  <si>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</si>
  <si>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</si>
  <si>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</si>
  <si>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</si>
  <si>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</si>
  <si>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</si>
  <si>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</si>
  <si>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</si>
  <si>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</si>
  <si>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</si>
  <si>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</si>
  <si>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</si>
  <si>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</si>
  <si>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</si>
  <si>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</si>
  <si>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</si>
  <si>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</si>
  <si>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</si>
  <si>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</si>
  <si>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</si>
  <si>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</si>
  <si>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</si>
  <si>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</si>
  <si>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</si>
  <si>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</si>
  <si>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</si>
  <si>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</si>
  <si>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</si>
  <si>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</si>
  <si>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</si>
  <si>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</si>
  <si>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</si>
  <si>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</si>
  <si>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</si>
  <si>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</si>
  <si>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</si>
  <si>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</si>
  <si>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</si>
  <si>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</si>
  <si>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</si>
  <si>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</si>
  <si>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</si>
  <si>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</si>
  <si>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</si>
  <si>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</si>
  <si>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</si>
  <si>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</si>
  <si>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</si>
  <si>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</si>
  <si>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</si>
  <si>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</si>
  <si>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</si>
  <si>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</si>
  <si>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</si>
  <si>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</si>
  <si>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</si>
  <si>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</si>
  <si>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</si>
  <si>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</si>
  <si>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</si>
  <si>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</si>
  <si>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</si>
  <si>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</si>
  <si>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</si>
  <si>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</si>
  <si>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</si>
  <si>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</si>
  <si>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</si>
  <si>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</si>
  <si>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</si>
  <si>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</si>
  <si>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</si>
  <si>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</si>
  <si>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</si>
  <si>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</si>
  <si>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</si>
  <si>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</si>
  <si>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</si>
  <si>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</si>
  <si>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</si>
  <si>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</si>
  <si>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</si>
  <si>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</si>
  <si>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</si>
  <si>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</si>
  <si>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</si>
  <si>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</si>
  <si>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</si>
  <si>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</si>
  <si>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</si>
  <si>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</si>
  <si>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</si>
  <si>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</si>
  <si>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</si>
  <si>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</si>
  <si>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</si>
  <si>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</si>
  <si>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</si>
  <si>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</si>
  <si>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</si>
  <si>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</si>
  <si>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</si>
  <si>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</si>
  <si>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</si>
  <si>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</si>
  <si>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</si>
  <si>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</si>
  <si>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</si>
  <si>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</si>
  <si>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</si>
  <si>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</si>
  <si>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</si>
  <si>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</si>
  <si>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</si>
  <si>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</si>
  <si>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</si>
  <si>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</si>
  <si>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</si>
  <si>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</si>
  <si>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</si>
  <si>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</si>
  <si>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</si>
  <si>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</si>
  <si>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</si>
  <si>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</si>
  <si>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</si>
  <si>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</si>
  <si>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</si>
  <si>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</si>
  <si>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</si>
  <si>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</si>
  <si>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</si>
  <si>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</si>
  <si>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</si>
  <si>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</si>
  <si>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</si>
  <si>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</si>
  <si>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</si>
  <si>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</si>
  <si>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</si>
  <si>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</si>
  <si>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</si>
  <si>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</si>
  <si>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</si>
  <si>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</si>
  <si>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</si>
  <si>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</si>
  <si>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</si>
  <si>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</si>
  <si>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</si>
  <si>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</si>
  <si>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</si>
  <si>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</si>
  <si>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</si>
  <si>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</si>
  <si>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</si>
  <si>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</si>
  <si>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</si>
  <si>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</si>
  <si>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</si>
  <si>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</si>
  <si>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</si>
  <si>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</si>
  <si>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</si>
  <si>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</si>
  <si>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</si>
  <si>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</si>
  <si>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</si>
  <si>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</si>
  <si>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</si>
  <si>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</si>
  <si>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</si>
  <si>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</si>
  <si>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</si>
  <si>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</si>
  <si>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</si>
  <si>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</si>
  <si>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</si>
  <si>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</si>
  <si>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</si>
  <si>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</si>
  <si>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</si>
  <si>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</si>
  <si>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</si>
  <si>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</si>
  <si>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</si>
  <si>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</si>
  <si>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</si>
  <si>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</si>
  <si>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</si>
  <si>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</si>
  <si>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</si>
  <si>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</si>
  <si>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</si>
  <si>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</si>
  <si>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</si>
  <si>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</si>
  <si>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</si>
  <si>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</si>
  <si>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</si>
  <si>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</si>
  <si>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</si>
  <si>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</si>
  <si>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</si>
  <si>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</si>
  <si>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</si>
  <si>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</si>
  <si>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</si>
  <si>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</si>
  <si>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</si>
  <si>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</si>
  <si>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</si>
  <si>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</si>
  <si>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</si>
  <si>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</si>
  <si>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</si>
  <si>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</si>
  <si>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</si>
  <si>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</si>
  <si>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</si>
  <si>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</si>
  <si>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</si>
  <si>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</si>
  <si>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</si>
  <si>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</si>
  <si>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</si>
  <si>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</si>
  <si>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</si>
  <si>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</si>
  <si>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</si>
  <si>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</si>
  <si>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</si>
  <si>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</si>
  <si>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</si>
  <si>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</si>
  <si>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</si>
  <si>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</si>
  <si>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</si>
  <si>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</si>
  <si>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</si>
  <si>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</si>
  <si>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</si>
  <si>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</si>
  <si>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</si>
  <si>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</si>
  <si>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</si>
  <si>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</si>
  <si>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</si>
  <si>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</si>
  <si>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</si>
  <si>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</si>
  <si>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</si>
  <si>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</si>
  <si>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</si>
  <si>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</si>
  <si>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</si>
  <si>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</si>
  <si>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</si>
  <si>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</si>
  <si>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</si>
  <si>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</si>
  <si>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</si>
  <si>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</si>
  <si>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</si>
  <si>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</si>
  <si>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</si>
  <si>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</si>
  <si>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</si>
  <si>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</si>
  <si>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</si>
  <si>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</si>
  <si>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</si>
  <si>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</si>
  <si>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</si>
  <si>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</si>
  <si>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</si>
  <si>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</si>
  <si>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</si>
  <si>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</si>
  <si>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</si>
  <si>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</si>
  <si>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</si>
  <si>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</si>
  <si>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</si>
  <si>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</si>
  <si>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</si>
  <si>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</si>
  <si>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</si>
  <si>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</si>
  <si>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</si>
  <si>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</si>
  <si>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</si>
  <si>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</si>
  <si>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</si>
  <si>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</si>
  <si>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</si>
  <si>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</si>
  <si>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</si>
  <si>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</si>
  <si>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</si>
  <si>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</si>
  <si>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</si>
  <si>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</si>
  <si>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</si>
  <si>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</si>
  <si>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</si>
  <si>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</si>
  <si>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</si>
  <si>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</si>
  <si>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</si>
  <si>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</si>
  <si>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</si>
  <si>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</si>
  <si>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</si>
  <si>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</si>
  <si>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</si>
  <si>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</si>
  <si>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</si>
  <si>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</si>
  <si>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</si>
  <si>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</si>
  <si>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</si>
  <si>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</si>
  <si>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</si>
  <si>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</si>
  <si>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</si>
  <si>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</si>
  <si>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</si>
  <si>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</si>
  <si>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</si>
  <si>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</si>
  <si>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</si>
  <si>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</si>
  <si>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</si>
  <si>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</si>
  <si>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</si>
  <si>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</si>
  <si>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</si>
  <si>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</si>
  <si>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</si>
  <si>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</si>
  <si>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</si>
  <si>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</si>
  <si>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</si>
  <si>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</si>
  <si>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</si>
  <si>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</si>
  <si>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</si>
  <si>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</si>
  <si>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</si>
  <si>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</si>
  <si>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</si>
  <si>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</si>
  <si>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</si>
  <si>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</si>
  <si>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</si>
  <si>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</si>
  <si>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</si>
  <si>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</si>
  <si>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</si>
  <si>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</si>
  <si>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</si>
  <si>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</si>
  <si>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</si>
  <si>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</si>
  <si>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</si>
  <si>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</si>
  <si>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</si>
  <si>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</si>
  <si>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</si>
  <si>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</si>
  <si>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</si>
  <si>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</si>
  <si>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</si>
  <si>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</si>
  <si>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</si>
  <si>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</si>
  <si>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</si>
  <si>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</si>
  <si>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</si>
  <si>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</si>
  <si>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</si>
  <si>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</si>
  <si>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</si>
  <si>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</si>
  <si>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</si>
  <si>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</si>
  <si>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</si>
  <si>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</si>
  <si>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</si>
  <si>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</si>
  <si>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</si>
  <si>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</si>
  <si>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</si>
  <si>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</si>
  <si>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</si>
  <si>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</si>
  <si>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</si>
  <si>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</si>
  <si>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</si>
  <si>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</si>
  <si>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</si>
  <si>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</si>
  <si>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</si>
  <si>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</si>
  <si>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</si>
  <si>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</si>
  <si>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</si>
  <si>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</si>
  <si>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</si>
  <si>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</si>
  <si>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</si>
  <si>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</si>
  <si>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</si>
  <si>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</si>
  <si>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</si>
  <si>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</si>
  <si>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</si>
  <si>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</si>
  <si>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</si>
  <si>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</si>
  <si>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</si>
  <si>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</si>
  <si>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</si>
  <si>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</si>
  <si>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</si>
  <si>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</si>
  <si>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</si>
  <si>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</si>
  <si>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</si>
  <si>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</si>
  <si>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</si>
  <si>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</si>
  <si>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</si>
  <si>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</si>
  <si>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</si>
  <si>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</si>
  <si>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</si>
  <si>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</si>
  <si>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</si>
  <si>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</si>
  <si>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</si>
  <si>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</si>
  <si>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</si>
  <si>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</si>
  <si>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</si>
  <si>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</si>
  <si>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</si>
  <si>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</si>
  <si>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</si>
  <si>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</si>
  <si>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</si>
  <si>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</si>
  <si>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</si>
  <si>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</si>
  <si>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</si>
  <si>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</si>
  <si>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</si>
  <si>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</si>
  <si>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</si>
  <si>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</si>
  <si>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</si>
  <si>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</si>
  <si>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</si>
  <si>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</si>
  <si>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</si>
  <si>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</si>
  <si>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</si>
  <si>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</si>
  <si>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</si>
  <si>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</si>
  <si>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</si>
  <si>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</si>
  <si>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</si>
  <si>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</si>
  <si>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</si>
  <si>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</si>
  <si>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</si>
  <si>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</si>
  <si>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</si>
  <si>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</si>
  <si>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</si>
  <si>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</si>
  <si>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</si>
  <si>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</si>
  <si>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</si>
  <si>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</si>
  <si>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</si>
  <si>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</si>
  <si>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</si>
  <si>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</si>
  <si>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</si>
  <si>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</si>
  <si>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</si>
  <si>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</si>
  <si>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</si>
  <si>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</si>
  <si>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</si>
  <si>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</si>
  <si>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</si>
  <si>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</si>
  <si>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</si>
  <si>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</si>
  <si>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</si>
  <si>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</si>
  <si>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</si>
  <si>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</si>
  <si>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</si>
  <si>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</si>
  <si>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</si>
  <si>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</si>
  <si>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</si>
  <si>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</si>
  <si>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</si>
  <si>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</si>
  <si>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</si>
  <si>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</si>
  <si>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</si>
  <si>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</si>
  <si>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</si>
  <si>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</si>
  <si>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</si>
  <si>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</si>
  <si>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</si>
  <si>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</si>
  <si>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</si>
  <si>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</si>
  <si>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</si>
  <si>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</si>
  <si>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</si>
  <si>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</si>
  <si>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</si>
  <si>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</si>
  <si>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</si>
  <si>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</si>
  <si>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</si>
  <si>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</si>
  <si>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</si>
  <si>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</si>
  <si>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</si>
  <si>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</si>
  <si>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</si>
  <si>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</si>
  <si>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</si>
  <si>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</si>
  <si>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</si>
  <si>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</si>
  <si>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</si>
  <si>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</si>
  <si>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</si>
  <si>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</si>
  <si>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</si>
  <si>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</si>
  <si>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</si>
  <si>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</si>
  <si>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</si>
  <si>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</si>
  <si>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</si>
  <si>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</si>
  <si>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</si>
  <si>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</si>
  <si>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</si>
  <si>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</si>
  <si>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</si>
  <si>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</si>
  <si>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</si>
  <si>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</si>
  <si>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</si>
  <si>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</si>
  <si>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</si>
  <si>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</si>
  <si>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</si>
  <si>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</si>
  <si>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</si>
  <si>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</si>
  <si>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</si>
  <si>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</si>
  <si>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</si>
  <si>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</si>
  <si>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</si>
  <si>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</si>
  <si>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</si>
  <si>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</si>
  <si>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</si>
  <si>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</si>
  <si>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</si>
  <si>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</si>
  <si>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</si>
  <si>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</si>
  <si>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</si>
  <si>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</si>
  <si>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</si>
  <si>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</si>
  <si>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</si>
  <si>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</si>
  <si>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</si>
  <si>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</si>
  <si>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</si>
  <si>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</si>
  <si>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</si>
  <si>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</si>
  <si>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</si>
  <si>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</si>
  <si>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</si>
  <si>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</si>
  <si>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</si>
  <si>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</si>
  <si>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</si>
  <si>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</si>
  <si>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</si>
  <si>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</si>
  <si>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</si>
  <si>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</si>
  <si>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</si>
  <si>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</si>
  <si>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</si>
  <si>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</si>
  <si>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</si>
  <si>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</si>
  <si>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</si>
  <si>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</si>
  <si>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</si>
  <si>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</si>
  <si>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</si>
  <si>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</si>
  <si>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</si>
  <si>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</si>
  <si>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</si>
  <si>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</si>
  <si>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</si>
  <si>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</si>
  <si>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</si>
  <si>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</si>
  <si>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</si>
  <si>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</si>
  <si>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</si>
  <si>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</si>
  <si>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</si>
  <si>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</si>
  <si>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</si>
  <si>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</si>
  <si>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</si>
  <si>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</si>
  <si>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</si>
  <si>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</si>
  <si>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</si>
  <si>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</si>
  <si>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</si>
  <si>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</si>
  <si>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</si>
  <si>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</si>
  <si>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</si>
  <si>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</si>
  <si>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</si>
  <si>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</si>
  <si>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</si>
  <si>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</si>
  <si>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</si>
  <si>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</si>
  <si>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</si>
  <si>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</si>
  <si>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</si>
  <si>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</si>
  <si>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</si>
  <si>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</si>
  <si>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</si>
  <si>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</si>
  <si>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</si>
  <si>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</si>
  <si>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</si>
  <si>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</si>
  <si>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</si>
  <si>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</si>
  <si>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</si>
  <si>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</si>
  <si>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</si>
  <si>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</si>
  <si>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</si>
  <si>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</si>
  <si>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</si>
  <si>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</si>
  <si>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</si>
  <si>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</si>
  <si>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</si>
  <si>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</si>
  <si>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</si>
  <si>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</si>
  <si>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</si>
  <si>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</si>
  <si>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</si>
  <si>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</si>
  <si>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</si>
  <si>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</si>
  <si>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</si>
  <si>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</si>
  <si>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</si>
  <si>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</si>
  <si>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</si>
  <si>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</si>
  <si>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</si>
  <si>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</si>
  <si>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</si>
  <si>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</si>
  <si>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</si>
  <si>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</si>
  <si>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</si>
  <si>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</si>
  <si>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</si>
  <si>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</si>
  <si>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</si>
  <si>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</si>
  <si>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</si>
  <si>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</si>
  <si>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</si>
  <si>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</si>
  <si>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</si>
  <si>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</si>
  <si>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</si>
  <si>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</si>
  <si>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</si>
  <si>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</si>
  <si>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</si>
  <si>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</si>
  <si>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</si>
  <si>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</si>
  <si>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</si>
  <si>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</si>
  <si>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</si>
  <si>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</si>
  <si>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</si>
  <si>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</si>
  <si>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</si>
  <si>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</si>
  <si>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</si>
  <si>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</si>
  <si>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</si>
  <si>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</si>
  <si>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</si>
  <si>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</si>
  <si>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</si>
  <si>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</si>
  <si>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</si>
  <si>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</si>
  <si>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</si>
  <si>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</si>
  <si>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</si>
  <si>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</si>
  <si>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</si>
  <si>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</si>
  <si>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</si>
  <si>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</si>
  <si>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</si>
  <si>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</si>
  <si>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</si>
  <si>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</si>
  <si>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</si>
  <si>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</si>
  <si>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</si>
  <si>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</si>
  <si>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</si>
  <si>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</si>
  <si>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</si>
  <si>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</si>
  <si>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</si>
  <si>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</si>
  <si>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</si>
  <si>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</si>
  <si>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</si>
  <si>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</si>
  <si>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</si>
  <si>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</si>
  <si>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</si>
  <si>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</si>
  <si>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</si>
  <si>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</si>
  <si>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</si>
  <si>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</si>
  <si>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</si>
  <si>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</si>
  <si>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</si>
  <si>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</si>
  <si>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</si>
  <si>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</si>
  <si>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</si>
  <si>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</si>
  <si>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</si>
  <si>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</si>
  <si>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</si>
  <si>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</si>
  <si>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</si>
  <si>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</si>
  <si>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</si>
  <si>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</si>
  <si>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</si>
  <si>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</si>
  <si>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</si>
  <si>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</si>
  <si>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</si>
  <si>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</si>
  <si>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</si>
  <si>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</si>
  <si>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</si>
  <si>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</si>
  <si>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</si>
  <si>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</si>
  <si>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</si>
  <si>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</si>
  <si>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</si>
  <si>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</si>
  <si>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</si>
  <si>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</si>
  <si>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</si>
  <si>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</si>
  <si>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</si>
  <si>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</si>
  <si>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</si>
  <si>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</si>
  <si>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</si>
  <si>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</si>
  <si>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</si>
  <si>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</si>
  <si>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</si>
  <si>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</si>
  <si>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</si>
  <si>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</si>
  <si>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</si>
  <si>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</si>
  <si>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</si>
  <si>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</si>
  <si>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</si>
  <si>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</si>
  <si>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</si>
  <si>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</si>
  <si>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</si>
  <si>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</si>
  <si>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</si>
  <si>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</si>
  <si>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</si>
  <si>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</si>
  <si>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</si>
  <si>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</si>
  <si>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</si>
  <si>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</si>
  <si>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</si>
  <si>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</si>
  <si>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</si>
  <si>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</si>
  <si>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</si>
  <si>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</si>
  <si>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</si>
  <si>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</si>
  <si>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</si>
  <si>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</si>
  <si>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</si>
  <si>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</si>
  <si>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</si>
  <si>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</si>
  <si>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</si>
  <si>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</si>
  <si>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</si>
  <si>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</si>
  <si>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</si>
  <si>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</si>
  <si>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</si>
  <si>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</si>
  <si>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</si>
  <si>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</si>
  <si>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</si>
  <si>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</si>
  <si>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</si>
  <si>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</si>
  <si>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</si>
  <si>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</si>
  <si>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</si>
  <si>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</si>
  <si>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</si>
  <si>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</si>
  <si>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</si>
  <si>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</si>
  <si>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</si>
  <si>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</si>
  <si>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</si>
  <si>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</si>
  <si>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</si>
  <si>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</si>
  <si>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</si>
  <si>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</si>
  <si>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</si>
  <si>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</si>
  <si>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</si>
  <si>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</si>
  <si>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</si>
  <si>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</si>
  <si>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</si>
  <si>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</si>
  <si>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</si>
  <si>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</si>
  <si>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</si>
  <si>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</si>
  <si>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</si>
  <si>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</si>
  <si>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</si>
  <si>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</si>
  <si>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</si>
  <si>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</si>
  <si>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</si>
  <si>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</si>
  <si>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</si>
  <si>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</si>
  <si>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</si>
  <si>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</si>
  <si>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</si>
  <si>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</si>
  <si>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</si>
  <si>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</si>
  <si>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</si>
  <si>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</si>
  <si>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</si>
  <si>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</si>
  <si>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</si>
  <si>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</si>
  <si>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</si>
  <si>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</si>
  <si>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</si>
  <si>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</si>
  <si>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</si>
  <si>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</si>
  <si>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</si>
  <si>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</si>
  <si>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</si>
  <si>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</si>
  <si>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</si>
  <si>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</si>
  <si>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</si>
  <si>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</si>
  <si>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</si>
  <si>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</si>
  <si>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</si>
  <si>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</si>
  <si>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</si>
  <si>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</si>
  <si>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</si>
  <si>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</si>
  <si>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</si>
  <si>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</si>
  <si>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</si>
  <si>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</si>
  <si>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</si>
  <si>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</si>
  <si>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</si>
  <si>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</si>
  <si>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</si>
  <si>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</si>
  <si>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</si>
  <si>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</si>
  <si>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</si>
  <si>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</si>
  <si>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</si>
  <si>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</si>
  <si>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</si>
  <si>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</si>
  <si>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</si>
  <si>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</si>
  <si>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</si>
  <si>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</si>
  <si>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</si>
  <si>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</si>
  <si>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</si>
  <si>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</si>
  <si>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</si>
  <si>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</si>
  <si>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</si>
  <si>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</si>
  <si>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</si>
  <si>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</si>
  <si>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</si>
  <si>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</si>
  <si>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</si>
  <si>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</si>
  <si>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</si>
  <si>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</si>
  <si>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</si>
  <si>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</si>
  <si>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</si>
  <si>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</si>
  <si>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</si>
  <si>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</si>
  <si>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</si>
  <si>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</si>
  <si>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</si>
  <si>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</si>
  <si>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</si>
  <si>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</si>
  <si>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</si>
  <si>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</si>
  <si>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</si>
  <si>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</si>
  <si>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</si>
  <si>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</si>
  <si>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</si>
  <si>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</si>
  <si>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</si>
  <si>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</si>
  <si>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</si>
  <si>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</si>
  <si>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</si>
  <si>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</si>
  <si>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</si>
  <si>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</si>
  <si>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</si>
  <si>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</si>
  <si>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</si>
  <si>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</si>
  <si>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</si>
  <si>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</si>
  <si>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</si>
  <si>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</si>
  <si>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</si>
  <si>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</si>
  <si>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</si>
  <si>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</si>
  <si>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</si>
  <si>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</si>
  <si>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</si>
  <si>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</si>
  <si>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</si>
  <si>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</si>
  <si>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</si>
  <si>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</si>
  <si>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</si>
  <si>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</si>
  <si>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</si>
  <si>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</si>
  <si>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</si>
  <si>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</si>
  <si>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</si>
  <si>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</si>
  <si>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</si>
  <si>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</si>
  <si>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</si>
  <si>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</si>
  <si>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</si>
  <si>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</si>
  <si>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</si>
  <si>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</si>
  <si>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</si>
  <si>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</si>
  <si>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</si>
  <si>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</si>
  <si>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</si>
  <si>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</si>
  <si>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</si>
  <si>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</si>
  <si>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</si>
  <si>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</si>
  <si>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</si>
  <si>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</si>
  <si>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</si>
  <si>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</si>
  <si>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</si>
  <si>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</si>
  <si>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</si>
  <si>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</si>
  <si>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</si>
  <si>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</si>
  <si>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</si>
  <si>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</si>
  <si>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</si>
  <si>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</si>
  <si>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</si>
  <si>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</si>
  <si>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</si>
  <si>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</si>
  <si>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</si>
  <si>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</si>
  <si>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</si>
  <si>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</si>
  <si>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</si>
  <si>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</si>
  <si>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</si>
  <si>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</si>
  <si>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</si>
  <si>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</si>
  <si>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</si>
  <si>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</si>
  <si>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</si>
  <si>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</si>
  <si>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</si>
  <si>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</si>
  <si>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</si>
  <si>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</si>
  <si>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</si>
  <si>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</si>
  <si>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</si>
  <si>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</si>
  <si>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</si>
  <si>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</si>
  <si>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</si>
  <si>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</si>
  <si>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</si>
  <si>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</si>
  <si>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</si>
  <si>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</si>
  <si>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</si>
  <si>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</si>
  <si>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</si>
  <si>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</si>
  <si>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</si>
  <si>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</si>
  <si>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</si>
  <si>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</si>
  <si>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</si>
  <si>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</si>
  <si>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</si>
  <si>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</si>
  <si>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</si>
  <si>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</si>
  <si>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</si>
  <si>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</si>
  <si>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</si>
  <si>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</si>
  <si>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</si>
  <si>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</si>
  <si>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</si>
  <si>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</si>
  <si>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</si>
  <si>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</si>
  <si>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</si>
  <si>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</si>
  <si>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</si>
  <si>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</si>
  <si>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</si>
  <si>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</si>
  <si>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</si>
  <si>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</si>
  <si>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</si>
  <si>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</si>
  <si>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</si>
  <si>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</si>
  <si>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</si>
  <si>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</si>
  <si>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</si>
  <si>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</si>
  <si>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</si>
  <si>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</si>
  <si>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</si>
  <si>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</si>
  <si>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</si>
  <si>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</si>
  <si>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</si>
  <si>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</si>
  <si>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</si>
  <si>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</si>
  <si>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</si>
  <si>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</si>
  <si>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</si>
  <si>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</si>
  <si>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</si>
  <si>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</si>
  <si>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</si>
  <si>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</si>
  <si>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</si>
  <si>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</si>
  <si>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</si>
  <si>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</si>
  <si>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</si>
  <si>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</si>
  <si>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</si>
  <si>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</si>
  <si>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</si>
  <si>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</si>
  <si>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</si>
  <si>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</si>
  <si>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</si>
  <si>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</si>
  <si>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</si>
  <si>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</si>
  <si>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</si>
  <si>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</si>
  <si>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</si>
  <si>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</si>
  <si>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</si>
  <si>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</si>
  <si>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</si>
  <si>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</si>
  <si>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</si>
  <si>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</si>
  <si>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</si>
  <si>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</si>
  <si>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</si>
  <si>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</si>
  <si>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</si>
  <si>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</si>
  <si>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</si>
  <si>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</si>
  <si>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</si>
  <si>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</si>
  <si>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</si>
  <si>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</si>
  <si>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</si>
  <si>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</si>
  <si>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</si>
  <si>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</si>
  <si>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</si>
  <si>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</si>
  <si>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</si>
  <si>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</si>
  <si>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</si>
  <si>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</si>
  <si>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</si>
  <si>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</si>
  <si>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</si>
  <si>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</si>
  <si>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</si>
  <si>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</si>
  <si>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</si>
  <si>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</si>
  <si>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</si>
  <si>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</si>
  <si>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</si>
  <si>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</si>
  <si>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</si>
  <si>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</si>
  <si>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</si>
  <si>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</si>
  <si>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</si>
  <si>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</si>
  <si>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</si>
  <si>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</si>
  <si>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</si>
  <si>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</si>
  <si>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</si>
  <si>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</si>
  <si>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</si>
  <si>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</si>
  <si>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</si>
  <si>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</si>
  <si>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</si>
  <si>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</si>
  <si>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</si>
  <si>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</si>
  <si>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</si>
  <si>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</si>
  <si>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</si>
  <si>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</si>
  <si>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</si>
  <si>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</si>
  <si>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</si>
  <si>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</si>
  <si>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</si>
  <si>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</si>
  <si>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</si>
  <si>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</si>
  <si>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</si>
  <si>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</si>
  <si>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</si>
  <si>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</si>
  <si>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</si>
  <si>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</si>
  <si>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</si>
  <si>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</si>
  <si>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</si>
  <si>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</si>
  <si>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</si>
  <si>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</si>
  <si>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</si>
  <si>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</si>
  <si>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</si>
  <si>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</si>
  <si>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</si>
  <si>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</si>
  <si>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</si>
  <si>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</si>
  <si>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</si>
  <si>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</si>
  <si>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</si>
  <si>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</si>
  <si>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</si>
  <si>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</si>
  <si>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</si>
  <si>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</si>
  <si>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</si>
  <si>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</si>
  <si>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</si>
  <si>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</si>
  <si>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</si>
  <si>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</si>
  <si>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</si>
  <si>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</si>
  <si>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</si>
  <si>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</si>
  <si>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</si>
  <si>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</si>
  <si>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</si>
  <si>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</si>
  <si>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</si>
  <si>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</si>
  <si>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</si>
  <si>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</si>
  <si>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</si>
  <si>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</si>
  <si>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</si>
  <si>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</si>
  <si>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</si>
  <si>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</si>
  <si>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</si>
  <si>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</si>
  <si>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</si>
  <si>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</si>
  <si>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</si>
  <si>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</si>
  <si>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</si>
  <si>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</si>
  <si>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</si>
  <si>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</si>
  <si>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</si>
  <si>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</si>
  <si>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</si>
  <si>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</si>
  <si>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</si>
  <si>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</si>
  <si>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</si>
  <si>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</si>
  <si>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</si>
  <si>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</si>
  <si>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</si>
  <si>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</si>
  <si>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</si>
  <si>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</si>
  <si>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</si>
  <si>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</si>
  <si>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</si>
  <si>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</si>
  <si>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</si>
  <si>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</si>
  <si>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</si>
  <si>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</si>
  <si>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</si>
  <si>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</si>
  <si>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</si>
  <si>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</si>
  <si>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</si>
  <si>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</si>
  <si>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</si>
  <si>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</si>
  <si>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</si>
  <si>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</si>
  <si>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</si>
  <si>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</si>
  <si>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</si>
  <si>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</si>
  <si>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</si>
  <si>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</si>
  <si>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</si>
  <si>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</si>
  <si>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</si>
  <si>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</si>
  <si>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</si>
  <si>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</si>
  <si>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</si>
  <si>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</si>
  <si>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</si>
  <si>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</si>
  <si>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</si>
  <si>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</si>
  <si>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</si>
  <si>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</si>
  <si>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</si>
  <si>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</si>
  <si>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</si>
  <si>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</si>
  <si>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</si>
  <si>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</si>
  <si>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</si>
  <si>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</si>
  <si>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</si>
  <si>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</si>
  <si>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</si>
  <si>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</si>
  <si>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</si>
  <si>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</si>
  <si>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</si>
  <si>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</si>
  <si>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</si>
  <si>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</si>
  <si>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</si>
  <si>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</si>
  <si>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</si>
  <si>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</si>
  <si>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</si>
  <si>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</si>
  <si>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</si>
  <si>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</si>
  <si>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</si>
  <si>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</si>
  <si>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</si>
  <si>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</si>
  <si>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</si>
  <si>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</si>
  <si>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</si>
  <si>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</si>
  <si>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</si>
  <si>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</si>
  <si>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</si>
  <si>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</si>
  <si>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</si>
  <si>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</si>
  <si>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</si>
  <si>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</si>
  <si>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</si>
  <si>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</si>
  <si>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</si>
  <si>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</si>
  <si>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</si>
  <si>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</si>
  <si>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</si>
  <si>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</si>
  <si>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</si>
  <si>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</si>
  <si>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</si>
  <si>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</si>
  <si>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</si>
  <si>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</si>
  <si>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</si>
  <si>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</si>
  <si>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</si>
  <si>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</si>
  <si>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</si>
  <si>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</si>
  <si>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</si>
  <si>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</si>
  <si>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</si>
  <si>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</si>
  <si>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</si>
  <si>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</si>
  <si>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</si>
  <si>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</si>
  <si>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</si>
  <si>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</si>
  <si>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</si>
  <si>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</si>
  <si>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</si>
  <si>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</si>
  <si>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</si>
  <si>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</si>
  <si>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</si>
  <si>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</si>
  <si>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</si>
  <si>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</si>
  <si>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</si>
  <si>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</si>
  <si>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</si>
  <si>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</si>
  <si>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</si>
  <si>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</si>
  <si>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</si>
  <si>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</si>
  <si>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</si>
  <si>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</si>
  <si>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</si>
  <si>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</si>
  <si>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</si>
  <si>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</si>
  <si>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</si>
  <si>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</si>
  <si>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</si>
  <si>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</si>
  <si>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</si>
  <si>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</si>
  <si>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</si>
  <si>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</si>
  <si>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</si>
  <si>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</si>
  <si>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</si>
  <si>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</si>
  <si>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</si>
  <si>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</si>
  <si>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</si>
  <si>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</si>
  <si>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</si>
  <si>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</si>
  <si>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</si>
  <si>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</si>
  <si>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</si>
  <si>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</si>
  <si>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</si>
  <si>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</si>
  <si>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</si>
  <si>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</si>
  <si>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</si>
  <si>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</si>
  <si>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</si>
  <si>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</si>
  <si>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</si>
  <si>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</si>
  <si>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</si>
  <si>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</si>
  <si>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</si>
  <si>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</si>
  <si>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</si>
  <si>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</si>
  <si>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</si>
  <si>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</si>
  <si>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</si>
  <si>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</si>
  <si>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</si>
  <si>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</si>
  <si>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</si>
  <si>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</si>
  <si>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</si>
  <si>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</si>
  <si>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</si>
  <si>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</si>
  <si>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</si>
  <si>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</si>
  <si>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</si>
  <si>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</si>
  <si>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</si>
  <si>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</si>
  <si>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</si>
  <si>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</si>
  <si>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</si>
  <si>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</si>
  <si>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</si>
  <si>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</si>
  <si>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</si>
  <si>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</si>
  <si>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</si>
  <si>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</si>
  <si>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</si>
  <si>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</si>
  <si>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</si>
  <si>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</si>
  <si>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</si>
  <si>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</si>
  <si>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</si>
  <si>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</si>
  <si>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</si>
  <si>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</si>
  <si>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</si>
  <si>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</si>
  <si>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</si>
  <si>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</si>
  <si>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</si>
  <si>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</si>
  <si>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</si>
  <si>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</si>
  <si>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</si>
  <si>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</si>
  <si>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</si>
  <si>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</si>
  <si>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</si>
  <si>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</si>
  <si>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</si>
  <si>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</si>
  <si>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</si>
  <si>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</si>
  <si>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</si>
  <si>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</si>
  <si>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</si>
  <si>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</si>
  <si>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</si>
  <si>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</si>
  <si>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</si>
  <si>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</si>
  <si>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</si>
  <si>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</si>
  <si>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</si>
  <si>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</si>
  <si>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</si>
  <si>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</si>
  <si>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</si>
  <si>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</si>
  <si>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</si>
  <si>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</si>
  <si>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</si>
  <si>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</si>
  <si>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</si>
  <si>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</si>
  <si>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</si>
  <si>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</si>
  <si>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</si>
  <si>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</si>
  <si>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</si>
  <si>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</si>
  <si>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</si>
  <si>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</si>
  <si>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</si>
  <si>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</si>
  <si>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</si>
  <si>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</si>
  <si>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</si>
  <si>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</si>
  <si>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</si>
  <si>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</si>
  <si>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</si>
  <si>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</si>
  <si>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</si>
  <si>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</si>
  <si>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</si>
  <si>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</si>
  <si>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</si>
  <si>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</si>
  <si>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</si>
  <si>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</si>
  <si>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</si>
  <si>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</si>
  <si>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</si>
  <si>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</si>
  <si>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</si>
  <si>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</si>
  <si>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</si>
  <si>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</si>
  <si>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</si>
  <si>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</si>
  <si>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</si>
  <si>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</si>
  <si>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</si>
  <si>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</si>
  <si>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</si>
  <si>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</si>
  <si>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</si>
  <si>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</si>
  <si>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</si>
  <si>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</si>
  <si>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</si>
  <si>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</si>
  <si>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</si>
  <si>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</si>
  <si>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</si>
  <si>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</si>
  <si>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</si>
  <si>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</si>
  <si>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</si>
  <si>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</si>
  <si>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</si>
  <si>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</si>
  <si>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</si>
  <si>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</si>
  <si>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</si>
  <si>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</si>
  <si>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</si>
  <si>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</si>
  <si>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</si>
  <si>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</si>
  <si>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</si>
  <si>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</si>
  <si>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</si>
  <si>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</si>
  <si>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</si>
  <si>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</si>
  <si>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</si>
  <si>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</si>
  <si>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</si>
  <si>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</si>
  <si>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</si>
  <si>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</si>
  <si>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</si>
  <si>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</si>
  <si>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</si>
  <si>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</si>
  <si>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</si>
  <si>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</si>
  <si>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</si>
  <si>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</si>
  <si>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</si>
  <si>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</si>
  <si>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</si>
  <si>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</si>
  <si>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</si>
  <si>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</si>
  <si>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</si>
  <si>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</si>
  <si>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</si>
  <si>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</si>
  <si>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</si>
  <si>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</si>
  <si>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</si>
  <si>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</si>
  <si>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</si>
  <si>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</si>
  <si>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</si>
  <si>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</si>
  <si>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</si>
  <si>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</si>
  <si>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</si>
  <si>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</si>
  <si>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</si>
  <si>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</si>
  <si>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</si>
  <si>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</si>
  <si>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</si>
  <si>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</si>
  <si>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</si>
  <si>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</si>
  <si>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</si>
  <si>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</si>
  <si>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</si>
  <si>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</si>
  <si>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</si>
  <si>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</si>
  <si>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</si>
  <si>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</si>
  <si>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</si>
  <si>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</si>
  <si>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</si>
  <si>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</si>
  <si>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</si>
  <si>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</si>
  <si>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</si>
  <si>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</si>
  <si>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</si>
  <si>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</si>
  <si>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</si>
  <si>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</si>
  <si>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</si>
  <si>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</si>
  <si>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</si>
  <si>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</si>
  <si>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</si>
  <si>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</si>
  <si>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</si>
  <si>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</si>
  <si>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</si>
  <si>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</si>
  <si>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</si>
  <si>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</si>
  <si>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</si>
  <si>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</si>
  <si>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</si>
  <si>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</si>
  <si>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</si>
  <si>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</si>
  <si>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</si>
  <si>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</si>
  <si>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</si>
  <si>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</si>
  <si>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</si>
  <si>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</si>
  <si>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</si>
  <si>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</si>
  <si>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</si>
  <si>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</si>
  <si>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</si>
  <si>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</si>
  <si>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</si>
  <si>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</si>
  <si>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</si>
  <si>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</si>
  <si>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</si>
  <si>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</si>
  <si>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</si>
  <si>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</si>
  <si>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</si>
  <si>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</si>
  <si>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</si>
  <si>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</si>
  <si>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</si>
  <si>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</si>
  <si>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</si>
  <si>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</si>
  <si>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</si>
  <si>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</si>
  <si>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</si>
  <si>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</si>
  <si>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</si>
  <si>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</si>
  <si>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</si>
  <si>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</si>
  <si>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</si>
  <si>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</si>
  <si>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</si>
  <si>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</si>
  <si>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</si>
  <si>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</si>
  <si>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</si>
  <si>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</si>
  <si>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</si>
  <si>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</si>
  <si>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</si>
  <si>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</si>
  <si>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</si>
  <si>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</si>
  <si>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</si>
  <si>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</si>
  <si>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</si>
  <si>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</si>
  <si>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</si>
  <si>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</si>
  <si>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</si>
  <si>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</si>
  <si>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</si>
  <si>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</si>
  <si>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</si>
  <si>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</si>
  <si>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</si>
  <si>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</si>
  <si>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</si>
  <si>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</si>
  <si>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</si>
  <si>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</si>
  <si>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</si>
  <si>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</si>
  <si>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</si>
  <si>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</si>
  <si>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</si>
  <si>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</si>
  <si>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</si>
  <si>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</si>
  <si>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</si>
  <si>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</si>
  <si>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</si>
  <si>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</si>
  <si>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</si>
  <si>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</si>
  <si>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</si>
  <si>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</si>
  <si>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</si>
  <si>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</si>
  <si>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</si>
  <si>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</si>
  <si>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</si>
  <si>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</si>
  <si>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</si>
  <si>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</si>
  <si>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</si>
  <si>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</si>
  <si>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</si>
  <si>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</si>
  <si>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</si>
  <si>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</si>
  <si>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</si>
  <si>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</si>
  <si>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</si>
  <si>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</si>
  <si>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</si>
  <si>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</si>
  <si>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</si>
  <si>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</si>
  <si>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</si>
  <si>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</si>
  <si>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</si>
  <si>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</si>
  <si>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</si>
  <si>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</si>
  <si>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</si>
  <si>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</si>
  <si>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</si>
  <si>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</si>
  <si>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</si>
  <si>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</si>
  <si>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</si>
  <si>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</si>
  <si>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</si>
  <si>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</si>
  <si>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</si>
  <si>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</si>
  <si>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</si>
  <si>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</si>
  <si>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</si>
  <si>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</si>
  <si>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</si>
  <si>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</si>
  <si>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</si>
  <si>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</si>
  <si>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</si>
  <si>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</si>
  <si>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</si>
  <si>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</si>
  <si>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</si>
  <si>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</si>
  <si>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</si>
  <si>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</si>
  <si>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</si>
  <si>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</si>
  <si>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</si>
  <si>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</si>
  <si>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</si>
  <si>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</si>
  <si>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</si>
  <si>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</si>
  <si>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</si>
  <si>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</si>
  <si>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</si>
  <si>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</si>
  <si>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</si>
  <si>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</si>
  <si>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</si>
  <si>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</si>
  <si>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</si>
  <si>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</si>
  <si>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</si>
  <si>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</si>
  <si>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</si>
  <si>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</si>
  <si>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</si>
  <si>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</si>
  <si>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</si>
  <si>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</si>
  <si>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</si>
  <si>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</si>
  <si>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</si>
  <si>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</si>
  <si>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</si>
  <si>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</si>
  <si>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</si>
  <si>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</si>
  <si>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</si>
  <si>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</si>
  <si>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</si>
  <si>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</si>
  <si>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</si>
  <si>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</si>
  <si>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</si>
  <si>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</si>
  <si>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</si>
  <si>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</si>
  <si>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</si>
  <si>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</si>
  <si>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</si>
  <si>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</si>
  <si>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</si>
  <si>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</si>
  <si>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</si>
  <si>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</si>
  <si>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</si>
  <si>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</si>
  <si>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</si>
  <si>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</si>
  <si>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</si>
  <si>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</si>
  <si>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</si>
  <si>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</si>
  <si>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</si>
  <si>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</si>
  <si>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</si>
  <si>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</si>
  <si>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</si>
  <si>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</si>
  <si>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</si>
  <si>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</si>
  <si>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</si>
  <si>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</si>
  <si>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</si>
  <si>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</si>
  <si>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</si>
  <si>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</si>
  <si>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</si>
  <si>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</si>
  <si>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</si>
  <si>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</si>
  <si>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</si>
  <si>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</si>
  <si>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</si>
  <si>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</si>
  <si>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</si>
  <si>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</si>
  <si>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</si>
  <si>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</si>
  <si>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</si>
  <si>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</si>
  <si>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</si>
  <si>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</si>
  <si>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</si>
  <si>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</si>
  <si>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</si>
  <si>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</si>
  <si>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</si>
  <si>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</si>
  <si>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</si>
  <si>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</si>
  <si>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</si>
  <si>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</si>
  <si>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</si>
  <si>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</si>
  <si>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</si>
  <si>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</si>
  <si>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</si>
  <si>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</si>
  <si>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</si>
  <si>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</si>
  <si>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</si>
  <si>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</si>
  <si>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</si>
  <si>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</si>
  <si>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</si>
  <si>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</si>
  <si>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</si>
  <si>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</si>
  <si>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</si>
  <si>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</si>
  <si>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</si>
  <si>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</si>
  <si>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</si>
  <si>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</si>
  <si>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</si>
  <si>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</si>
  <si>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</si>
  <si>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</si>
  <si>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</si>
  <si>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</si>
  <si>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</si>
  <si>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</si>
  <si>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</si>
  <si>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</si>
  <si>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</si>
  <si>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</si>
  <si>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</si>
  <si>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</si>
  <si>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</si>
  <si>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</si>
  <si>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</si>
  <si>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</si>
  <si>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</si>
  <si>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</si>
  <si>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</si>
  <si>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</si>
  <si>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</si>
  <si>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</si>
  <si>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</si>
  <si>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</si>
  <si>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</si>
  <si>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</si>
  <si>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</si>
  <si>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</si>
  <si>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</si>
  <si>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</si>
  <si>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</si>
  <si>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</si>
  <si>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</si>
  <si>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</si>
  <si>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</si>
  <si>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</si>
  <si>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</si>
  <si>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</si>
  <si>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</si>
  <si>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</si>
  <si>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</si>
  <si>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</si>
  <si>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</si>
  <si>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</si>
  <si>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</si>
  <si>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</si>
  <si>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</si>
  <si>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</si>
  <si>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</si>
  <si>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</si>
  <si>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</si>
  <si>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</si>
  <si>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</si>
  <si>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</si>
  <si>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</si>
  <si>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</si>
  <si>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</si>
  <si>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</si>
  <si>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</si>
  <si>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</si>
  <si>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</si>
  <si>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</si>
  <si>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</si>
  <si>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</si>
  <si>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</si>
  <si>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</si>
  <si>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</si>
  <si>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</si>
  <si>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</si>
  <si>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</si>
  <si>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</si>
  <si>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</si>
  <si>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</si>
  <si>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</si>
  <si>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</si>
  <si>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</si>
  <si>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</si>
  <si>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</si>
  <si>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</si>
  <si>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</si>
  <si>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</si>
  <si>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</si>
  <si>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</si>
  <si>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</si>
  <si>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</si>
  <si>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</si>
  <si>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</si>
  <si>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</si>
  <si>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</si>
  <si>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</si>
  <si>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</si>
  <si>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</si>
  <si>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</si>
  <si>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</si>
  <si>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</si>
  <si>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</si>
  <si>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</si>
  <si>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</si>
  <si>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</si>
  <si>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</si>
  <si>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</si>
  <si>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</si>
  <si>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</si>
  <si>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</si>
  <si>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</si>
  <si>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</si>
  <si>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</si>
  <si>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</si>
  <si>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</si>
  <si>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</si>
  <si>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</si>
  <si>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</si>
  <si>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</si>
  <si>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</si>
  <si>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</si>
  <si>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</si>
  <si>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</si>
  <si>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</si>
  <si>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</si>
  <si>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</si>
  <si>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</si>
  <si>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</si>
  <si>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</si>
  <si>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</si>
  <si>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</si>
  <si>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</si>
  <si>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</si>
  <si>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</si>
  <si>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</si>
  <si>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</si>
  <si>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</si>
  <si>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</si>
  <si>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</si>
  <si>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</si>
  <si>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</si>
  <si>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</si>
  <si>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</si>
  <si>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</si>
  <si>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</si>
  <si>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</si>
  <si>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</si>
  <si>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</si>
  <si>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</si>
  <si>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</si>
  <si>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</si>
  <si>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</si>
  <si>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</si>
  <si>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</si>
  <si>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</si>
  <si>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</si>
  <si>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</si>
  <si>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</si>
  <si>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</si>
  <si>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</si>
  <si>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</si>
  <si>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</si>
  <si>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</si>
  <si>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</si>
  <si>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</si>
  <si>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</si>
  <si>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</si>
  <si>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</si>
  <si>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</si>
  <si>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</si>
  <si>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</si>
  <si>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</si>
  <si>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</si>
  <si>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</si>
  <si>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</si>
  <si>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</si>
  <si>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</si>
  <si>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</si>
  <si>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</si>
  <si>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</si>
  <si>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</si>
  <si>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</si>
  <si>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</si>
  <si>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</si>
  <si>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</si>
  <si>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</si>
  <si>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</si>
  <si>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</si>
  <si>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</si>
  <si>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</si>
  <si>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</si>
  <si>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</si>
  <si>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</si>
  <si>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</si>
  <si>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</si>
  <si>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</si>
  <si>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</si>
  <si>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</si>
  <si>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</si>
  <si>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</si>
  <si>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</si>
  <si>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</si>
  <si>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</si>
  <si>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</si>
  <si>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</si>
  <si>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</si>
  <si>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</si>
  <si>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</si>
  <si>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</si>
  <si>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</si>
  <si>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</si>
  <si>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</si>
  <si>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</si>
  <si>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</si>
  <si>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</si>
  <si>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</si>
  <si>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</si>
  <si>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</si>
  <si>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</si>
  <si>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</si>
  <si>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</si>
  <si>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</si>
  <si>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</si>
  <si>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</si>
  <si>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</si>
  <si>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</si>
  <si>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</si>
  <si>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</si>
  <si>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</si>
  <si>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</si>
  <si>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</si>
  <si>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</si>
  <si>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</si>
  <si>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</si>
  <si>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</si>
  <si>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</si>
  <si>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</si>
  <si>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</si>
  <si>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</si>
  <si>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</si>
  <si>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</si>
  <si>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</si>
  <si>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</si>
  <si>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</si>
  <si>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</si>
  <si>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</si>
  <si>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</si>
  <si>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</si>
  <si>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</si>
  <si>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</si>
  <si>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</si>
  <si>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</si>
  <si>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</si>
  <si>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</si>
  <si>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</si>
  <si>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</si>
  <si>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</si>
  <si>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</si>
  <si>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</si>
  <si>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</si>
  <si>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</si>
  <si>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</si>
  <si>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</si>
  <si>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</si>
  <si>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</si>
  <si>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</si>
  <si>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</si>
  <si>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</si>
  <si>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</si>
  <si>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</si>
  <si>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</si>
  <si>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</si>
  <si>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</si>
  <si>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</si>
  <si>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</si>
  <si>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</si>
  <si>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</si>
  <si>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</si>
  <si>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</si>
  <si>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</si>
  <si>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</si>
  <si>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</si>
  <si>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</si>
  <si>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</si>
  <si>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</si>
  <si>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</si>
  <si>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</si>
  <si>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</si>
  <si>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</si>
  <si>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</si>
  <si>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</si>
  <si>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</si>
  <si>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</si>
  <si>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</si>
  <si>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</si>
  <si>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</si>
  <si>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</si>
  <si>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</si>
  <si>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</si>
  <si>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</si>
  <si>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</si>
  <si>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</si>
  <si>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</si>
  <si>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</si>
  <si>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</si>
  <si>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</si>
  <si>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</si>
  <si>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</si>
  <si>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</si>
  <si>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</si>
  <si>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</si>
  <si>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</si>
  <si>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</si>
  <si>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</si>
  <si>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</si>
  <si>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</si>
  <si>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</si>
  <si>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</si>
  <si>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</si>
  <si>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</si>
  <si>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</si>
  <si>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</si>
  <si>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</si>
  <si>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</si>
  <si>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</si>
  <si>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</si>
  <si>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</si>
  <si>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</si>
  <si>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</si>
  <si>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</si>
  <si>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</si>
  <si>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</si>
  <si>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</si>
  <si>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</si>
  <si>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</si>
  <si>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</si>
  <si>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</si>
  <si>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</si>
  <si>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</si>
  <si>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</si>
  <si>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</si>
  <si>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</si>
  <si>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</si>
  <si>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</si>
  <si>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</si>
  <si>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</si>
  <si>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</si>
  <si>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</si>
  <si>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</si>
  <si>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</si>
  <si>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</si>
  <si>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</si>
  <si>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</si>
  <si>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</si>
  <si>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</si>
  <si>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</si>
  <si>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</si>
  <si>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</si>
  <si>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</si>
  <si>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</si>
  <si>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</si>
  <si>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</si>
  <si>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</si>
  <si>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</si>
  <si>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</si>
  <si>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</si>
  <si>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</si>
  <si>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</si>
  <si>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</si>
  <si>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</si>
  <si>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</si>
  <si>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</si>
  <si>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</si>
  <si>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</si>
  <si>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</si>
  <si>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</si>
  <si>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</si>
  <si>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</si>
  <si>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</si>
  <si>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</si>
  <si>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</si>
  <si>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</si>
  <si>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</si>
  <si>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</si>
  <si>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</si>
  <si>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</si>
  <si>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</si>
  <si>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</si>
  <si>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</si>
  <si>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</si>
  <si>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</si>
  <si>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</si>
  <si>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</si>
  <si>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</si>
  <si>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</si>
  <si>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</si>
  <si>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</si>
  <si>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</si>
  <si>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</si>
  <si>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</si>
  <si>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</si>
  <si>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</si>
  <si>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</si>
  <si>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</si>
  <si>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</si>
  <si>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</si>
  <si>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</si>
  <si>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</si>
  <si>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</si>
  <si>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</si>
  <si>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</si>
  <si>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</si>
  <si>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</si>
  <si>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</si>
  <si>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</si>
  <si>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</si>
  <si>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</si>
  <si>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</si>
  <si>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</si>
  <si>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</si>
  <si>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</si>
  <si>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</si>
  <si>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</si>
  <si>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</si>
  <si>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</si>
  <si>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</si>
  <si>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</si>
  <si>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</si>
  <si>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</si>
  <si>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</si>
  <si>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</si>
  <si>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</si>
  <si>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</si>
  <si>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</si>
  <si>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</si>
  <si>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</si>
  <si>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</si>
  <si>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</si>
  <si>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</si>
  <si>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</si>
  <si>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</si>
  <si>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</si>
  <si>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</si>
  <si>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</si>
  <si>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</si>
  <si>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</si>
  <si>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</si>
  <si>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</si>
  <si>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</si>
  <si>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</si>
  <si>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</si>
  <si>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</si>
  <si>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</si>
  <si>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</si>
  <si>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</si>
  <si>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</si>
  <si>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</si>
  <si>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</si>
  <si>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</si>
  <si>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</si>
  <si>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</si>
  <si>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</si>
  <si>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</si>
  <si>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</si>
  <si>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</si>
  <si>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</si>
  <si>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</si>
  <si>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</si>
  <si>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</si>
  <si>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</si>
  <si>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</si>
  <si>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</si>
  <si>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</si>
  <si>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</si>
  <si>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</si>
  <si>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</si>
  <si>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</si>
  <si>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</si>
  <si>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</si>
  <si>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</si>
  <si>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</si>
  <si>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</si>
  <si>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</si>
  <si>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</si>
  <si>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</si>
  <si>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</si>
  <si>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</si>
  <si>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</si>
  <si>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</si>
  <si>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</si>
  <si>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</si>
  <si>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</si>
  <si>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</si>
  <si>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</si>
  <si>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</si>
  <si>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</si>
  <si>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</si>
  <si>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</si>
  <si>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</si>
  <si>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</si>
  <si>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</si>
  <si>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</si>
  <si>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</si>
  <si>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</si>
  <si>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</si>
  <si>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</si>
  <si>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</si>
  <si>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</si>
  <si>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</si>
  <si>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</si>
  <si>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</si>
  <si>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</si>
  <si>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</si>
  <si>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</si>
  <si>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</si>
  <si>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</si>
  <si>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</si>
  <si>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</si>
  <si>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</si>
  <si>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</si>
  <si>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</si>
  <si>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</si>
  <si>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</si>
  <si>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</si>
  <si>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</si>
  <si>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</si>
  <si>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</si>
  <si>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</si>
  <si>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</si>
  <si>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</si>
  <si>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</si>
  <si>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</si>
  <si>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</si>
  <si>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</si>
  <si>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</si>
  <si>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</si>
  <si>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</si>
  <si>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</si>
  <si>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</si>
  <si>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</si>
  <si>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</si>
  <si>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</si>
  <si>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</si>
  <si>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</si>
  <si>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</si>
  <si>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</si>
  <si>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</si>
  <si>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</si>
  <si>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</si>
  <si>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</si>
  <si>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</si>
  <si>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</si>
  <si>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</si>
  <si>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</si>
  <si>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</si>
  <si>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</si>
  <si>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</si>
  <si>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</si>
  <si>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</si>
  <si>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</si>
  <si>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</si>
  <si>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</si>
  <si>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</si>
  <si>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</si>
  <si>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</si>
  <si>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</si>
  <si>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</si>
  <si>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</si>
  <si>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</si>
  <si>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</si>
  <si>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</si>
  <si>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</si>
  <si>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</si>
  <si>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</si>
  <si>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</si>
  <si>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</si>
  <si>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</si>
  <si>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</si>
  <si>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</si>
  <si>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</si>
  <si>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</si>
  <si>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</si>
  <si>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</si>
  <si>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</si>
  <si>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</si>
  <si>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</si>
  <si>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</si>
  <si>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</si>
  <si>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</si>
  <si>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</si>
  <si>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</si>
  <si>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</si>
  <si>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</si>
  <si>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</si>
  <si>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</si>
  <si>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</si>
  <si>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</si>
  <si>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</si>
  <si>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</si>
  <si>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</si>
  <si>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</si>
  <si>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</si>
  <si>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</si>
  <si>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</si>
  <si>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</si>
  <si>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</si>
  <si>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</si>
  <si>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</si>
  <si>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</si>
  <si>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</si>
  <si>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</si>
  <si>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</si>
  <si>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</si>
  <si>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</si>
  <si>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</si>
  <si>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</si>
  <si>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</si>
  <si>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</si>
  <si>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</si>
  <si>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</si>
  <si>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</si>
  <si>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</si>
  <si>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</si>
  <si>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</si>
  <si>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</si>
  <si>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</si>
  <si>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</si>
  <si>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</si>
  <si>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</si>
  <si>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</si>
  <si>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</si>
  <si>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</si>
  <si>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</si>
  <si>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</si>
  <si>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</si>
  <si>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</si>
  <si>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</si>
  <si>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</si>
  <si>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</si>
  <si>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</si>
  <si>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</si>
  <si>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</si>
  <si>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</si>
  <si>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</si>
  <si>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</si>
  <si>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</si>
  <si>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trip_start_time</t>
  </si>
  <si>
    <t>WRM_LOOP_TO_MG</t>
  </si>
  <si>
    <t>ERM_LOOP</t>
  </si>
  <si>
    <t>ERM_LOOP_TO_MG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</si>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</sst>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5" workbookViewId="0">
      <selection activeCell="G23" sqref="G23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7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2726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6771</v>
      </c>
      <c r="J8" s="3" t="s">
        <v>6772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2995</v>
      </c>
      <c r="C3">
        <v>2</v>
      </c>
    </row>
    <row r="4" spans="1:3">
      <c r="A4">
        <v>4</v>
      </c>
      <c r="B4" s="89" t="s">
        <v>2996</v>
      </c>
      <c r="C4">
        <v>2</v>
      </c>
    </row>
    <row r="5" spans="1:3">
      <c r="A5">
        <v>5</v>
      </c>
      <c r="B5" s="89" t="s">
        <v>2997</v>
      </c>
      <c r="C5">
        <v>2</v>
      </c>
    </row>
    <row r="6" spans="1:3">
      <c r="A6">
        <v>6</v>
      </c>
      <c r="B6" s="89" t="s">
        <v>2998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H4" s="92" t="s">
        <v>2991</v>
      </c>
      <c r="I4" s="5" t="s">
        <v>224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tabSelected="1" topLeftCell="C1" workbookViewId="0">
      <selection activeCell="N12" sqref="N1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6774</v>
      </c>
      <c r="B1" s="45" t="s">
        <v>6775</v>
      </c>
    </row>
    <row r="2" spans="1:2">
      <c r="A2" s="3" t="s">
        <v>6777</v>
      </c>
      <c r="B2" t="s">
        <v>205</v>
      </c>
    </row>
    <row r="3" spans="1:2">
      <c r="A3" s="3" t="s">
        <v>6776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B5" sqref="A1:B5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6774</v>
      </c>
      <c r="B1" s="45" t="s">
        <v>49</v>
      </c>
    </row>
    <row r="2" spans="1:2">
      <c r="A2" s="3" t="s">
        <v>6777</v>
      </c>
      <c r="B2">
        <v>122</v>
      </c>
    </row>
    <row r="3" spans="1:2">
      <c r="A3" s="3" t="s">
        <v>6777</v>
      </c>
      <c r="B3">
        <v>2375</v>
      </c>
    </row>
    <row r="4" spans="1:2">
      <c r="A4" s="3" t="s">
        <v>6776</v>
      </c>
      <c r="B4" s="3" t="s">
        <v>217</v>
      </c>
    </row>
    <row r="5" spans="1:2">
      <c r="A5" s="3" t="s">
        <v>6776</v>
      </c>
      <c r="B5" s="3" t="s">
        <v>6778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workbookViewId="0">
      <selection activeCell="M38" sqref="M3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3000</v>
      </c>
      <c r="C3" t="s">
        <v>3000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3001</v>
      </c>
      <c r="C4" t="s">
        <v>3001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3002</v>
      </c>
      <c r="C5" t="s">
        <v>3002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2902</v>
      </c>
      <c r="C7" t="s">
        <v>2902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3003</v>
      </c>
      <c r="C9" t="s">
        <v>3003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3004</v>
      </c>
      <c r="C11" t="s">
        <v>3004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3005</v>
      </c>
      <c r="C12" t="s">
        <v>3005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3006</v>
      </c>
      <c r="C13" t="s">
        <v>3006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3007</v>
      </c>
      <c r="C15" t="s">
        <v>3007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3008</v>
      </c>
      <c r="C17" t="s">
        <v>3008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3009</v>
      </c>
      <c r="C20" t="s">
        <v>3009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3010</v>
      </c>
      <c r="C21" t="s">
        <v>3010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3011</v>
      </c>
      <c r="C22" t="s">
        <v>3011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3012</v>
      </c>
      <c r="C23" t="s">
        <v>3012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3013</v>
      </c>
      <c r="C25" t="s">
        <v>3013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3014</v>
      </c>
      <c r="C26" t="s">
        <v>3014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3015</v>
      </c>
      <c r="C28" t="s">
        <v>3015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3016</v>
      </c>
      <c r="C29" t="s">
        <v>3016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3017</v>
      </c>
      <c r="C30" t="s">
        <v>3017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3018</v>
      </c>
      <c r="C32" t="s">
        <v>3018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3019</v>
      </c>
      <c r="C33" t="s">
        <v>3019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3020</v>
      </c>
      <c r="C37" t="s">
        <v>3020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3021</v>
      </c>
      <c r="C38" t="s">
        <v>3021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3022</v>
      </c>
      <c r="C39" t="s">
        <v>3022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3023</v>
      </c>
      <c r="C40" t="s">
        <v>3023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3024</v>
      </c>
      <c r="C45" t="s">
        <v>3024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3025</v>
      </c>
      <c r="C46" t="s">
        <v>3025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3026</v>
      </c>
      <c r="C47" t="s">
        <v>3026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3027</v>
      </c>
      <c r="C49" t="s">
        <v>3027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3028</v>
      </c>
      <c r="C50" t="s">
        <v>3028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3029</v>
      </c>
      <c r="C51" t="s">
        <v>3029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2544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3030</v>
      </c>
      <c r="C54" t="s">
        <v>3030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3031</v>
      </c>
      <c r="C55" t="s">
        <v>3031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3032</v>
      </c>
      <c r="C56" t="s">
        <v>3032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3033</v>
      </c>
      <c r="C57" t="s">
        <v>3033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3034</v>
      </c>
      <c r="C62" t="s">
        <v>3034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3035</v>
      </c>
      <c r="C63" t="s">
        <v>3035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3036</v>
      </c>
      <c r="C64" t="s">
        <v>3036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3037</v>
      </c>
      <c r="C66" t="s">
        <v>3037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3038</v>
      </c>
      <c r="C67" t="s">
        <v>3038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3039</v>
      </c>
      <c r="C68" t="s">
        <v>3039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3040</v>
      </c>
      <c r="C71" t="s">
        <v>3040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3041</v>
      </c>
      <c r="C72" t="s">
        <v>3041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3042</v>
      </c>
      <c r="C74" t="s">
        <v>3042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3043</v>
      </c>
      <c r="C79" t="s">
        <v>3043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3044</v>
      </c>
      <c r="C80" t="s">
        <v>3044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3045</v>
      </c>
      <c r="C81" t="s">
        <v>3045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3046</v>
      </c>
      <c r="C83" t="s">
        <v>3046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3047</v>
      </c>
      <c r="C84" t="s">
        <v>3047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3048</v>
      </c>
      <c r="C85" t="s">
        <v>3048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3049</v>
      </c>
      <c r="C88" t="s">
        <v>3049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3050</v>
      </c>
      <c r="C89" t="s">
        <v>3050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3051</v>
      </c>
      <c r="C91" t="s">
        <v>3051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3052</v>
      </c>
      <c r="C93" t="s">
        <v>3052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3053</v>
      </c>
      <c r="C94" t="s">
        <v>3053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3054</v>
      </c>
      <c r="C96" t="s">
        <v>3054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3055</v>
      </c>
      <c r="C97" t="s">
        <v>3055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3056</v>
      </c>
      <c r="C98" t="s">
        <v>3056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3057</v>
      </c>
      <c r="C100" t="s">
        <v>3057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3058</v>
      </c>
      <c r="C101" t="s">
        <v>3058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3059</v>
      </c>
      <c r="C102" t="s">
        <v>3059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2544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3060</v>
      </c>
      <c r="C105" t="s">
        <v>3060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3061</v>
      </c>
      <c r="C106" t="s">
        <v>3061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3062</v>
      </c>
      <c r="C108" t="s">
        <v>3062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3063</v>
      </c>
      <c r="C117" t="s">
        <v>3063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3064</v>
      </c>
      <c r="C119" t="s">
        <v>3064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3065</v>
      </c>
      <c r="C122" t="s">
        <v>3065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3066</v>
      </c>
      <c r="C123" t="s">
        <v>3066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3067</v>
      </c>
      <c r="C124" t="s">
        <v>3067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3068</v>
      </c>
      <c r="C125" t="s">
        <v>3068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3069</v>
      </c>
      <c r="C127" t="s">
        <v>3069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3070</v>
      </c>
      <c r="C128" t="s">
        <v>3070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3071</v>
      </c>
      <c r="C131" t="s">
        <v>3071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3072</v>
      </c>
      <c r="C132" t="s">
        <v>3072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3073</v>
      </c>
      <c r="C134" t="s">
        <v>3073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3074</v>
      </c>
      <c r="C135" t="s">
        <v>3074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3075</v>
      </c>
      <c r="C136" t="s">
        <v>3075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3076</v>
      </c>
      <c r="C139" t="s">
        <v>3076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3077</v>
      </c>
      <c r="C140" t="s">
        <v>3077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3078</v>
      </c>
      <c r="C142" t="s">
        <v>3078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3079</v>
      </c>
      <c r="C144" t="s">
        <v>3079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3080</v>
      </c>
      <c r="C151" t="s">
        <v>3080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3081</v>
      </c>
      <c r="C153" t="s">
        <v>3081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2544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3082</v>
      </c>
      <c r="C156" t="s">
        <v>3082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3083</v>
      </c>
      <c r="C157" t="s">
        <v>3083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3084</v>
      </c>
      <c r="C158" t="s">
        <v>3084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3085</v>
      </c>
      <c r="C159" t="s">
        <v>3085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3086</v>
      </c>
      <c r="C168" t="s">
        <v>3086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3087</v>
      </c>
      <c r="C169" t="s">
        <v>3087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3088</v>
      </c>
      <c r="C170" t="s">
        <v>3088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3089</v>
      </c>
      <c r="C173" t="s">
        <v>3089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3090</v>
      </c>
      <c r="C174" t="s">
        <v>3090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3091</v>
      </c>
      <c r="C175" t="s">
        <v>3091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3092</v>
      </c>
      <c r="C176" t="s">
        <v>3092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3093</v>
      </c>
      <c r="C185" t="s">
        <v>3093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3094</v>
      </c>
      <c r="C186" t="s">
        <v>3094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3095</v>
      </c>
      <c r="C187" t="s">
        <v>3095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3096</v>
      </c>
      <c r="C190" t="s">
        <v>3096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3097</v>
      </c>
      <c r="C191" t="s">
        <v>3097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3098</v>
      </c>
      <c r="C192" t="s">
        <v>3098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3099</v>
      </c>
      <c r="C193" t="s">
        <v>3099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3100</v>
      </c>
      <c r="C195" t="s">
        <v>3100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3101</v>
      </c>
      <c r="C198" t="s">
        <v>3101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3102</v>
      </c>
      <c r="C199" t="s">
        <v>3102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3103</v>
      </c>
      <c r="C200" t="s">
        <v>3103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3104</v>
      </c>
      <c r="C202" t="s">
        <v>3104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3105</v>
      </c>
      <c r="C204" t="s">
        <v>3105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2544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3106</v>
      </c>
      <c r="C207" t="s">
        <v>3106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3107</v>
      </c>
      <c r="C208" t="s">
        <v>3107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3108</v>
      </c>
      <c r="C209" t="s">
        <v>3108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3109</v>
      </c>
      <c r="C210" t="s">
        <v>3109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3110</v>
      </c>
      <c r="C219" t="s">
        <v>3110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3111</v>
      </c>
      <c r="C220" t="s">
        <v>3111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3112</v>
      </c>
      <c r="C221" t="s">
        <v>3112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3113</v>
      </c>
      <c r="C224" t="s">
        <v>3113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3114</v>
      </c>
      <c r="C225" t="s">
        <v>3114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3115</v>
      </c>
      <c r="C226" t="s">
        <v>3115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3116</v>
      </c>
      <c r="C227" t="s">
        <v>3116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3117</v>
      </c>
      <c r="C236" t="s">
        <v>3117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3118</v>
      </c>
      <c r="C237" t="s">
        <v>3118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3119</v>
      </c>
      <c r="C238" t="s">
        <v>3119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2544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3120</v>
      </c>
      <c r="C241" t="s">
        <v>3120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3121</v>
      </c>
      <c r="C242" t="s">
        <v>3121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3122</v>
      </c>
      <c r="C243" t="s">
        <v>3122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3123</v>
      </c>
      <c r="C247" t="s">
        <v>3123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3124</v>
      </c>
      <c r="C249" t="s">
        <v>3124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3125</v>
      </c>
      <c r="C250" t="s">
        <v>3125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3126</v>
      </c>
      <c r="C251" t="s">
        <v>3126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3127</v>
      </c>
      <c r="C253" t="s">
        <v>3127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3128</v>
      </c>
      <c r="C255" t="s">
        <v>3128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3129</v>
      </c>
      <c r="C258" t="s">
        <v>3129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3130</v>
      </c>
      <c r="C259" t="s">
        <v>3130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3131</v>
      </c>
      <c r="C260" t="s">
        <v>3131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3132</v>
      </c>
      <c r="C261" t="s">
        <v>3132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3133</v>
      </c>
      <c r="C263" t="s">
        <v>3133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3134</v>
      </c>
      <c r="C264" t="s">
        <v>3134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3135</v>
      </c>
      <c r="C266" t="s">
        <v>3135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3136</v>
      </c>
      <c r="C267" t="s">
        <v>3136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3137</v>
      </c>
      <c r="C268" t="s">
        <v>3137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3138</v>
      </c>
      <c r="C270" t="s">
        <v>3138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3139</v>
      </c>
      <c r="C271" t="s">
        <v>3139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2544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3140</v>
      </c>
      <c r="C275" t="s">
        <v>3140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3141</v>
      </c>
      <c r="C276" t="s">
        <v>3141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3142</v>
      </c>
      <c r="C277" t="s">
        <v>3142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3143</v>
      </c>
      <c r="C278" t="s">
        <v>3143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3144</v>
      </c>
      <c r="C283" t="s">
        <v>3144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3145</v>
      </c>
      <c r="C284" t="s">
        <v>3145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3146</v>
      </c>
      <c r="C285" t="s">
        <v>3146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3147</v>
      </c>
      <c r="C287" t="s">
        <v>3147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3148</v>
      </c>
      <c r="C288" t="s">
        <v>3148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3149</v>
      </c>
      <c r="C289" t="s">
        <v>3149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2903</v>
      </c>
      <c r="C290" t="s">
        <v>2903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3150</v>
      </c>
      <c r="C292" t="s">
        <v>3150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3151</v>
      </c>
      <c r="C293" t="s">
        <v>3151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3152</v>
      </c>
      <c r="C294" t="s">
        <v>3152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3153</v>
      </c>
      <c r="C295" t="s">
        <v>3153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3154</v>
      </c>
      <c r="C300" t="s">
        <v>3154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3155</v>
      </c>
      <c r="C301" t="s">
        <v>3155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3156</v>
      </c>
      <c r="C302" t="s">
        <v>3156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3157</v>
      </c>
      <c r="C304" t="s">
        <v>3157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3158</v>
      </c>
      <c r="C305" t="s">
        <v>3158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3159</v>
      </c>
      <c r="C306" t="s">
        <v>3159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2544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3160</v>
      </c>
      <c r="C309" t="s">
        <v>3160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3161</v>
      </c>
      <c r="C311" t="s">
        <v>3161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3162</v>
      </c>
      <c r="C312" t="s">
        <v>3162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3163</v>
      </c>
      <c r="C314" t="s">
        <v>3163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3164</v>
      </c>
      <c r="C315" t="s">
        <v>3164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3165</v>
      </c>
      <c r="C317" t="s">
        <v>3165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3166</v>
      </c>
      <c r="C318" t="s">
        <v>3166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3167</v>
      </c>
      <c r="C322" t="s">
        <v>3167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3168</v>
      </c>
      <c r="C323" t="s">
        <v>3168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3169</v>
      </c>
      <c r="C326" t="s">
        <v>3169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3170</v>
      </c>
      <c r="C327" t="s">
        <v>3170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3171</v>
      </c>
      <c r="C328" t="s">
        <v>3171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3172</v>
      </c>
      <c r="C329" t="s">
        <v>3172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3173</v>
      </c>
      <c r="C331" t="s">
        <v>3173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3174</v>
      </c>
      <c r="C332" t="s">
        <v>3174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3175</v>
      </c>
      <c r="C334" t="s">
        <v>3175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3176</v>
      </c>
      <c r="C335" t="s">
        <v>3176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3177</v>
      </c>
      <c r="C336" t="s">
        <v>3177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3178</v>
      </c>
      <c r="C338" t="s">
        <v>3178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3179</v>
      </c>
      <c r="C339" t="s">
        <v>3179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3180</v>
      </c>
      <c r="C340" t="s">
        <v>3180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3181</v>
      </c>
      <c r="C343" t="s">
        <v>3181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3182</v>
      </c>
      <c r="C344" t="s">
        <v>3182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3183</v>
      </c>
      <c r="C345" t="s">
        <v>3183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3184</v>
      </c>
      <c r="C346" t="s">
        <v>3184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3185</v>
      </c>
      <c r="C355" t="s">
        <v>3185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3186</v>
      </c>
      <c r="C356" t="s">
        <v>3186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3187</v>
      </c>
      <c r="C357" t="s">
        <v>3187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3188</v>
      </c>
      <c r="C360" t="s">
        <v>3188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3189</v>
      </c>
      <c r="C361" t="s">
        <v>3189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3190</v>
      </c>
      <c r="C363" t="s">
        <v>3190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3191</v>
      </c>
      <c r="C372" t="s">
        <v>3191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3192</v>
      </c>
      <c r="C373" t="s">
        <v>3192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3193</v>
      </c>
      <c r="C374" t="s">
        <v>3193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2544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3194</v>
      </c>
      <c r="C377" t="s">
        <v>3194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3195</v>
      </c>
      <c r="C378" t="s">
        <v>3195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3196</v>
      </c>
      <c r="C380" t="s">
        <v>3196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3197</v>
      </c>
      <c r="C382" t="s">
        <v>3197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3198</v>
      </c>
      <c r="C385" t="s">
        <v>3198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3199</v>
      </c>
      <c r="C386" t="s">
        <v>3199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3200</v>
      </c>
      <c r="C387" t="s">
        <v>3200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3201</v>
      </c>
      <c r="C389" t="s">
        <v>3201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3202</v>
      </c>
      <c r="C390" t="s">
        <v>3202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3203</v>
      </c>
      <c r="C391" t="s">
        <v>3203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3204</v>
      </c>
      <c r="C394" t="s">
        <v>3204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3205</v>
      </c>
      <c r="C395" t="s">
        <v>3205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3206</v>
      </c>
      <c r="C396" t="s">
        <v>3206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3207</v>
      </c>
      <c r="C397" t="s">
        <v>3207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3208</v>
      </c>
      <c r="C406" t="s">
        <v>3208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3209</v>
      </c>
      <c r="C408" t="s">
        <v>3209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3210</v>
      </c>
      <c r="C411" t="s">
        <v>3210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3211</v>
      </c>
      <c r="C412" t="s">
        <v>3211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3212</v>
      </c>
      <c r="C413" t="s">
        <v>3212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3213</v>
      </c>
      <c r="C414" t="s">
        <v>3213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3214</v>
      </c>
      <c r="C423" t="s">
        <v>3214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3215</v>
      </c>
      <c r="C424" t="s">
        <v>3215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3216</v>
      </c>
      <c r="C425" t="s">
        <v>3216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2544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3217</v>
      </c>
      <c r="C428" t="s">
        <v>3217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3218</v>
      </c>
      <c r="C429" t="s">
        <v>3218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3219</v>
      </c>
      <c r="C430" t="s">
        <v>3219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3220</v>
      </c>
      <c r="C431" t="s">
        <v>3220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3221</v>
      </c>
      <c r="C433" t="s">
        <v>3221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3222</v>
      </c>
      <c r="C434" t="s">
        <v>3222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3223</v>
      </c>
      <c r="C436" t="s">
        <v>3223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3224</v>
      </c>
      <c r="C437" t="s">
        <v>3224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3225</v>
      </c>
      <c r="C438" t="s">
        <v>3225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2989</v>
      </c>
      <c r="C439" s="4" t="s">
        <v>2989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3226</v>
      </c>
      <c r="C440" t="s">
        <v>3226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3227</v>
      </c>
      <c r="C442" t="s">
        <v>3227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3228</v>
      </c>
      <c r="C445" t="s">
        <v>3228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3229</v>
      </c>
      <c r="C447" t="s">
        <v>3229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3230</v>
      </c>
      <c r="C448" t="s">
        <v>3230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3231</v>
      </c>
      <c r="C450" t="s">
        <v>3231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3232</v>
      </c>
      <c r="C453" t="s">
        <v>3232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3233</v>
      </c>
      <c r="C454" t="s">
        <v>3233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3234</v>
      </c>
      <c r="C455" t="s">
        <v>3234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3235</v>
      </c>
      <c r="C457" t="s">
        <v>3235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3236</v>
      </c>
      <c r="C459" t="s">
        <v>3236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3237</v>
      </c>
      <c r="C462" t="s">
        <v>3237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3238</v>
      </c>
      <c r="C463" t="s">
        <v>3238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3239</v>
      </c>
      <c r="C464" t="s">
        <v>3239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3240</v>
      </c>
      <c r="C465" t="s">
        <v>3240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3241</v>
      </c>
      <c r="C474" t="s">
        <v>3241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3242</v>
      </c>
      <c r="C475" t="s">
        <v>3242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3243</v>
      </c>
      <c r="C476" t="s">
        <v>3243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2544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3244</v>
      </c>
      <c r="C479" t="s">
        <v>3244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3245</v>
      </c>
      <c r="C480" t="s">
        <v>3245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3246</v>
      </c>
      <c r="C481" t="s">
        <v>3246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3247</v>
      </c>
      <c r="C482" t="s">
        <v>3247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3248</v>
      </c>
      <c r="C491" t="s">
        <v>3248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3249</v>
      </c>
      <c r="C492" t="s">
        <v>3249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3250</v>
      </c>
      <c r="C493" t="s">
        <v>3250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2544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3251</v>
      </c>
      <c r="C496" t="s">
        <v>3251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3252</v>
      </c>
      <c r="C497" t="s">
        <v>3252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3253</v>
      </c>
      <c r="C498" t="s">
        <v>3253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3254</v>
      </c>
      <c r="C499" t="s">
        <v>3254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3255</v>
      </c>
      <c r="C504" t="s">
        <v>3255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3256</v>
      </c>
      <c r="C505" t="s">
        <v>3256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3257</v>
      </c>
      <c r="C506" t="s">
        <v>3257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3258</v>
      </c>
      <c r="C508" t="s">
        <v>3258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3259</v>
      </c>
      <c r="C509" t="s">
        <v>3259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3260</v>
      </c>
      <c r="C510" t="s">
        <v>3260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3261</v>
      </c>
      <c r="C513" t="s">
        <v>3261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3262</v>
      </c>
      <c r="C514" t="s">
        <v>3262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3263</v>
      </c>
      <c r="C515" t="s">
        <v>3263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3264</v>
      </c>
      <c r="C516" t="s">
        <v>3264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3265</v>
      </c>
      <c r="C521" t="s">
        <v>3265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3266</v>
      </c>
      <c r="C522" t="s">
        <v>3266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3267</v>
      </c>
      <c r="C523" t="s">
        <v>3267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2904</v>
      </c>
      <c r="C524" t="s">
        <v>2904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3268</v>
      </c>
      <c r="C525" t="s">
        <v>3268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3269</v>
      </c>
      <c r="C526" t="s">
        <v>3269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3270</v>
      </c>
      <c r="C527" t="s">
        <v>3270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3271</v>
      </c>
      <c r="C530" t="s">
        <v>3271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3272</v>
      </c>
      <c r="C531" t="s">
        <v>3272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3273</v>
      </c>
      <c r="C532" t="s">
        <v>3273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3274</v>
      </c>
      <c r="C533" t="s">
        <v>3274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3275</v>
      </c>
      <c r="C538" t="s">
        <v>3275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3276</v>
      </c>
      <c r="C539" t="s">
        <v>3276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3277</v>
      </c>
      <c r="C540" t="s">
        <v>3277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3278</v>
      </c>
      <c r="C542" t="s">
        <v>3278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3279</v>
      </c>
      <c r="C543" t="s">
        <v>3279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3280</v>
      </c>
      <c r="C544" t="s">
        <v>3280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3281</v>
      </c>
      <c r="C547" t="s">
        <v>3281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3282</v>
      </c>
      <c r="C548" t="s">
        <v>3282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3283</v>
      </c>
      <c r="C549" t="s">
        <v>3283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3284</v>
      </c>
      <c r="C550" t="s">
        <v>3284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3285</v>
      </c>
      <c r="C553" t="s">
        <v>3285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3286</v>
      </c>
      <c r="C555" t="s">
        <v>3286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3287</v>
      </c>
      <c r="C556" t="s">
        <v>3287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3288</v>
      </c>
      <c r="C557" t="s">
        <v>3288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3289</v>
      </c>
      <c r="C559" t="s">
        <v>3289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3290</v>
      </c>
      <c r="C560" t="s">
        <v>3290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3291</v>
      </c>
      <c r="C561" t="s">
        <v>3291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2544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3292</v>
      </c>
      <c r="C564" t="s">
        <v>3292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3293</v>
      </c>
      <c r="C565" t="s">
        <v>3293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3294</v>
      </c>
      <c r="C566" t="s">
        <v>3294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3295</v>
      </c>
      <c r="C567" t="s">
        <v>3295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3296</v>
      </c>
      <c r="C569" t="s">
        <v>3296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3297</v>
      </c>
      <c r="C570" t="s">
        <v>3297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3298</v>
      </c>
      <c r="C572" t="s">
        <v>3298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3299</v>
      </c>
      <c r="C573" t="s">
        <v>3299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3300</v>
      </c>
      <c r="C574" t="s">
        <v>3300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3301</v>
      </c>
      <c r="C576" t="s">
        <v>3301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3302</v>
      </c>
      <c r="C577" t="s">
        <v>3302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3303</v>
      </c>
      <c r="C578" t="s">
        <v>3303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3304</v>
      </c>
      <c r="C581" t="s">
        <v>3304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3305</v>
      </c>
      <c r="C582" t="s">
        <v>3305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3306</v>
      </c>
      <c r="C584" t="s">
        <v>3306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3307</v>
      </c>
      <c r="C587" t="s">
        <v>3307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3308</v>
      </c>
      <c r="C589" t="s">
        <v>3308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3309</v>
      </c>
      <c r="C590" t="s">
        <v>3309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3181</v>
      </c>
      <c r="C591" t="s">
        <v>3181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3310</v>
      </c>
      <c r="C593" t="s">
        <v>3310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3311</v>
      </c>
      <c r="C595" t="s">
        <v>3311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3312</v>
      </c>
      <c r="C598" t="s">
        <v>3312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3313</v>
      </c>
      <c r="C599" t="s">
        <v>3313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3314</v>
      </c>
      <c r="C600" t="s">
        <v>3314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3315</v>
      </c>
      <c r="C601" t="s">
        <v>3315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3316</v>
      </c>
      <c r="C610" t="s">
        <v>3316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3317</v>
      </c>
      <c r="C611" t="s">
        <v>3317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3318</v>
      </c>
      <c r="C612" t="s">
        <v>3318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2544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3319</v>
      </c>
      <c r="C615" t="s">
        <v>3319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3320</v>
      </c>
      <c r="C616" t="s">
        <v>3320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3321</v>
      </c>
      <c r="C617" t="s">
        <v>3321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3322</v>
      </c>
      <c r="C618" t="s">
        <v>3322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3323</v>
      </c>
      <c r="C620" t="s">
        <v>3323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3324</v>
      </c>
      <c r="C627" t="s">
        <v>3324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3325</v>
      </c>
      <c r="C628" t="s">
        <v>3325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3326</v>
      </c>
      <c r="C629" t="s">
        <v>3326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3327</v>
      </c>
      <c r="C632" t="s">
        <v>3327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3328</v>
      </c>
      <c r="C633" t="s">
        <v>3328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3329</v>
      </c>
      <c r="C634" t="s">
        <v>3329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3330</v>
      </c>
      <c r="C635" t="s">
        <v>3330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3331</v>
      </c>
      <c r="C638" t="s">
        <v>3331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3332</v>
      </c>
      <c r="C640" t="s">
        <v>3332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3333</v>
      </c>
      <c r="C642" t="s">
        <v>3333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3334</v>
      </c>
      <c r="C644" t="s">
        <v>3334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3335</v>
      </c>
      <c r="C645" t="s">
        <v>3335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3336</v>
      </c>
      <c r="C646" t="s">
        <v>3336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3337</v>
      </c>
      <c r="C649" t="s">
        <v>3337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3338</v>
      </c>
      <c r="C650" t="s">
        <v>3338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3339</v>
      </c>
      <c r="C651" t="s">
        <v>3339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3340</v>
      </c>
      <c r="C652" t="s">
        <v>3340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3341</v>
      </c>
      <c r="C661" t="s">
        <v>3341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3342</v>
      </c>
      <c r="C663" t="s">
        <v>3342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2544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3343</v>
      </c>
      <c r="C666" t="s">
        <v>3343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3344</v>
      </c>
      <c r="C667" t="s">
        <v>3344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3345</v>
      </c>
      <c r="C668" t="s">
        <v>3345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3346</v>
      </c>
      <c r="C669" t="s">
        <v>3346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3347</v>
      </c>
      <c r="C671" t="s">
        <v>3347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3348</v>
      </c>
      <c r="C674" t="s">
        <v>3348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3349</v>
      </c>
      <c r="C675" t="s">
        <v>3349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3350</v>
      </c>
      <c r="C676" t="s">
        <v>3350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3351</v>
      </c>
      <c r="C678" t="s">
        <v>3351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3352</v>
      </c>
      <c r="C679" t="s">
        <v>3352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3353</v>
      </c>
      <c r="C680" t="s">
        <v>3353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3354</v>
      </c>
      <c r="C683" t="s">
        <v>3354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3355</v>
      </c>
      <c r="C684" t="s">
        <v>3355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3356</v>
      </c>
      <c r="C685" t="s">
        <v>3356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3357</v>
      </c>
      <c r="C686" t="s">
        <v>3357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3358</v>
      </c>
      <c r="C695" t="s">
        <v>3358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3359</v>
      </c>
      <c r="C696" t="s">
        <v>3359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3360</v>
      </c>
      <c r="C697" t="s">
        <v>3360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2544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3361</v>
      </c>
      <c r="C700" t="s">
        <v>3361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3362</v>
      </c>
      <c r="C701" t="s">
        <v>3362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3363</v>
      </c>
      <c r="C702" t="s">
        <v>3363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3364</v>
      </c>
      <c r="C703" t="s">
        <v>3364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3365</v>
      </c>
      <c r="C712" t="s">
        <v>3365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3366</v>
      </c>
      <c r="C713" t="s">
        <v>3366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3367</v>
      </c>
      <c r="C714" t="s">
        <v>3367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2544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3368</v>
      </c>
      <c r="C717" t="s">
        <v>3368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3369</v>
      </c>
      <c r="C720" t="s">
        <v>3369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3370</v>
      </c>
      <c r="C721" t="s">
        <v>3370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3371</v>
      </c>
      <c r="C724" t="s">
        <v>3371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3372</v>
      </c>
      <c r="C726" t="s">
        <v>3372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3373</v>
      </c>
      <c r="C727" t="s">
        <v>3373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3374</v>
      </c>
      <c r="C734" t="s">
        <v>3374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3375</v>
      </c>
      <c r="C735" t="s">
        <v>3375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3376</v>
      </c>
      <c r="C738" t="s">
        <v>3376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3377</v>
      </c>
      <c r="C740" t="s">
        <v>3377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3378</v>
      </c>
      <c r="C741" t="s">
        <v>3378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3379</v>
      </c>
      <c r="C742" t="s">
        <v>3379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3380</v>
      </c>
      <c r="C745" t="s">
        <v>3380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3381</v>
      </c>
      <c r="C748" t="s">
        <v>3381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3382</v>
      </c>
      <c r="C749" t="s">
        <v>3382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3383</v>
      </c>
      <c r="C752" t="s">
        <v>3383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3384</v>
      </c>
      <c r="C754" t="s">
        <v>3384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3385</v>
      </c>
      <c r="C755" t="s">
        <v>3385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3386</v>
      </c>
      <c r="C756" t="s">
        <v>3386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3387</v>
      </c>
      <c r="C762" t="s">
        <v>3387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3159</v>
      </c>
      <c r="C763" t="s">
        <v>3159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3388</v>
      </c>
      <c r="C766" t="s">
        <v>3388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3389</v>
      </c>
      <c r="C768" t="s">
        <v>3389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3390</v>
      </c>
      <c r="C769" t="s">
        <v>3390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3391</v>
      </c>
      <c r="C770" t="s">
        <v>3391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3392</v>
      </c>
      <c r="C776" t="s">
        <v>3392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3393</v>
      </c>
      <c r="C777" t="s">
        <v>3393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3394</v>
      </c>
      <c r="C780" t="s">
        <v>3394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3395</v>
      </c>
      <c r="C782" t="s">
        <v>3395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3396</v>
      </c>
      <c r="C783" t="s">
        <v>3396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3397</v>
      </c>
      <c r="C784" t="s">
        <v>3397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F786" t="s">
        <v>2541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3398</v>
      </c>
      <c r="C787" t="s">
        <v>3398</v>
      </c>
      <c r="D787">
        <v>2374</v>
      </c>
      <c r="E787">
        <v>2</v>
      </c>
      <c r="F787" t="s">
        <v>2541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3399</v>
      </c>
      <c r="C788" t="s">
        <v>3399</v>
      </c>
      <c r="D788">
        <v>1385</v>
      </c>
      <c r="E788">
        <v>3</v>
      </c>
      <c r="F788" t="s">
        <v>2541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3400</v>
      </c>
      <c r="C789" t="s">
        <v>3400</v>
      </c>
      <c r="D789">
        <v>101</v>
      </c>
      <c r="E789">
        <v>4</v>
      </c>
      <c r="F789" t="s">
        <v>2541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3401</v>
      </c>
      <c r="C790" t="s">
        <v>3401</v>
      </c>
      <c r="D790">
        <v>102</v>
      </c>
      <c r="E790">
        <v>5</v>
      </c>
      <c r="F790" t="s">
        <v>2541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2905</v>
      </c>
      <c r="C791" t="s">
        <v>2905</v>
      </c>
      <c r="D791">
        <v>2670</v>
      </c>
      <c r="E791">
        <v>6</v>
      </c>
      <c r="F791" t="s">
        <v>2906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3402</v>
      </c>
      <c r="C792" t="s">
        <v>3402</v>
      </c>
      <c r="D792">
        <v>2671</v>
      </c>
      <c r="E792">
        <v>7</v>
      </c>
      <c r="F792" t="s">
        <v>2906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3168</v>
      </c>
      <c r="C793" t="s">
        <v>3168</v>
      </c>
      <c r="D793">
        <v>2672</v>
      </c>
      <c r="E793">
        <v>8</v>
      </c>
      <c r="F793" t="s">
        <v>2906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3403</v>
      </c>
      <c r="C794" t="s">
        <v>3403</v>
      </c>
      <c r="D794">
        <v>2673</v>
      </c>
      <c r="E794">
        <v>9</v>
      </c>
      <c r="F794" t="s">
        <v>2906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3404</v>
      </c>
      <c r="C796" t="s">
        <v>3404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3405</v>
      </c>
      <c r="C798" t="s">
        <v>3405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3406</v>
      </c>
      <c r="C799" t="s">
        <v>3406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3407</v>
      </c>
      <c r="C800" t="s">
        <v>3407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2543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F802" t="s">
        <v>2541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3408</v>
      </c>
      <c r="C803" t="s">
        <v>3408</v>
      </c>
      <c r="D803">
        <v>2374</v>
      </c>
      <c r="E803">
        <v>2</v>
      </c>
      <c r="F803" t="s">
        <v>2541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3409</v>
      </c>
      <c r="C804" t="s">
        <v>3409</v>
      </c>
      <c r="D804">
        <v>1385</v>
      </c>
      <c r="E804">
        <v>3</v>
      </c>
      <c r="F804" t="s">
        <v>2541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3410</v>
      </c>
      <c r="C805" t="s">
        <v>3410</v>
      </c>
      <c r="D805">
        <v>101</v>
      </c>
      <c r="E805">
        <v>4</v>
      </c>
      <c r="F805" t="s">
        <v>2541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3411</v>
      </c>
      <c r="C806" t="s">
        <v>3411</v>
      </c>
      <c r="D806">
        <v>102</v>
      </c>
      <c r="E806">
        <v>5</v>
      </c>
      <c r="F806" t="s">
        <v>2541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3412</v>
      </c>
      <c r="C808" t="s">
        <v>3412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3413</v>
      </c>
      <c r="C809" t="s">
        <v>3413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3414</v>
      </c>
      <c r="C810" t="s">
        <v>3414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2907</v>
      </c>
      <c r="C811" t="s">
        <v>2907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3415</v>
      </c>
      <c r="C812" t="s">
        <v>3415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3416</v>
      </c>
      <c r="C814" t="s">
        <v>3416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3417</v>
      </c>
      <c r="C815" t="s">
        <v>3417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3418</v>
      </c>
      <c r="C816" t="s">
        <v>3418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2540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3419</v>
      </c>
      <c r="C819" t="s">
        <v>3419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3420</v>
      </c>
      <c r="C826" t="s">
        <v>3420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3421</v>
      </c>
      <c r="C828" t="s">
        <v>3421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3422</v>
      </c>
      <c r="C829" t="s">
        <v>3422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3423</v>
      </c>
      <c r="C830" t="s">
        <v>3423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3198</v>
      </c>
      <c r="C833" t="s">
        <v>3198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3424</v>
      </c>
      <c r="C836" t="s">
        <v>3424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3425</v>
      </c>
      <c r="C837" t="s">
        <v>3425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3426</v>
      </c>
      <c r="C840" t="s">
        <v>3426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3427</v>
      </c>
      <c r="C843" t="s">
        <v>3427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3428</v>
      </c>
      <c r="C850" t="s">
        <v>3428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3429</v>
      </c>
      <c r="C851" t="s">
        <v>3429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3430</v>
      </c>
      <c r="C854" t="s">
        <v>3430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3431</v>
      </c>
      <c r="C856" t="s">
        <v>3431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3432</v>
      </c>
      <c r="C857" t="s">
        <v>3432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3433</v>
      </c>
      <c r="C858" t="s">
        <v>3433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3434</v>
      </c>
      <c r="C861" t="s">
        <v>3434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3435</v>
      </c>
      <c r="C870" t="s">
        <v>3435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3436</v>
      </c>
      <c r="C871" t="s">
        <v>3436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3437</v>
      </c>
      <c r="C872" t="s">
        <v>3437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3438</v>
      </c>
      <c r="C878" t="s">
        <v>3438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3439</v>
      </c>
      <c r="C879" t="s">
        <v>3439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3440</v>
      </c>
      <c r="C880" t="s">
        <v>3440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3441</v>
      </c>
      <c r="C882" t="s">
        <v>3441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3442</v>
      </c>
      <c r="C884" t="s">
        <v>3442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3443</v>
      </c>
      <c r="C885" t="s">
        <v>3443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3444</v>
      </c>
      <c r="C886" t="s">
        <v>3444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3445</v>
      </c>
      <c r="C892" t="s">
        <v>3445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3446</v>
      </c>
      <c r="C893" t="s">
        <v>3446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3447</v>
      </c>
      <c r="C896" t="s">
        <v>3447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3448</v>
      </c>
      <c r="C898" t="s">
        <v>3448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3449</v>
      </c>
      <c r="C899" t="s">
        <v>3449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3450</v>
      </c>
      <c r="C900" t="s">
        <v>3450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3451</v>
      </c>
      <c r="C907" t="s">
        <v>3451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3452</v>
      </c>
      <c r="C910" t="s">
        <v>3452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3246</v>
      </c>
      <c r="C912" t="s">
        <v>3246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3453</v>
      </c>
      <c r="C913" t="s">
        <v>3453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3454</v>
      </c>
      <c r="C914" t="s">
        <v>3454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F916" t="s">
        <v>2541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3455</v>
      </c>
      <c r="C917" t="s">
        <v>3455</v>
      </c>
      <c r="D917">
        <v>2374</v>
      </c>
      <c r="E917">
        <v>2</v>
      </c>
      <c r="F917" t="s">
        <v>2541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3456</v>
      </c>
      <c r="C918" t="s">
        <v>3456</v>
      </c>
      <c r="D918">
        <v>1385</v>
      </c>
      <c r="E918">
        <v>3</v>
      </c>
      <c r="F918" t="s">
        <v>2541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3457</v>
      </c>
      <c r="C919" t="s">
        <v>3457</v>
      </c>
      <c r="D919">
        <v>101</v>
      </c>
      <c r="E919">
        <v>4</v>
      </c>
      <c r="F919" t="s">
        <v>2541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3458</v>
      </c>
      <c r="C920" t="s">
        <v>3458</v>
      </c>
      <c r="D920">
        <v>102</v>
      </c>
      <c r="E920">
        <v>5</v>
      </c>
      <c r="F920" t="s">
        <v>2541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2906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3459</v>
      </c>
      <c r="C922" t="s">
        <v>3459</v>
      </c>
      <c r="D922">
        <v>2671</v>
      </c>
      <c r="E922">
        <v>7</v>
      </c>
      <c r="F922" t="s">
        <v>2906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3460</v>
      </c>
      <c r="C923" t="s">
        <v>3460</v>
      </c>
      <c r="D923">
        <v>2672</v>
      </c>
      <c r="E923">
        <v>8</v>
      </c>
      <c r="F923" t="s">
        <v>2906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3461</v>
      </c>
      <c r="C924" t="s">
        <v>3461</v>
      </c>
      <c r="D924">
        <v>2673</v>
      </c>
      <c r="E924">
        <v>9</v>
      </c>
      <c r="F924" t="s">
        <v>2906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3462</v>
      </c>
      <c r="C928" t="s">
        <v>3462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3463</v>
      </c>
      <c r="C929" t="s">
        <v>3463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3464</v>
      </c>
      <c r="C930" t="s">
        <v>3464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2543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3465</v>
      </c>
      <c r="C933" t="s">
        <v>3465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3466</v>
      </c>
      <c r="C936" t="s">
        <v>3466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3467</v>
      </c>
      <c r="C937" t="s">
        <v>3467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3468</v>
      </c>
      <c r="C943" t="s">
        <v>3468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3469</v>
      </c>
      <c r="C947" t="s">
        <v>3469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3470</v>
      </c>
      <c r="C951" t="s">
        <v>3470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3471</v>
      </c>
      <c r="C954" t="s">
        <v>3471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3472</v>
      </c>
      <c r="C956" t="s">
        <v>3472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3473</v>
      </c>
      <c r="C957" t="s">
        <v>3473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3474</v>
      </c>
      <c r="C958" t="s">
        <v>3474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3029</v>
      </c>
      <c r="C965" t="s">
        <v>3029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3475</v>
      </c>
      <c r="C968" t="s">
        <v>3475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3476</v>
      </c>
      <c r="C970" t="s">
        <v>3476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3477</v>
      </c>
      <c r="C971" t="s">
        <v>3477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3478</v>
      </c>
      <c r="C972" t="s">
        <v>3478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2903</v>
      </c>
      <c r="C973" t="s">
        <v>2903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3479</v>
      </c>
      <c r="C979" t="s">
        <v>3479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3480</v>
      </c>
      <c r="C982" t="s">
        <v>3480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3481</v>
      </c>
      <c r="C984" t="s">
        <v>3481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3482</v>
      </c>
      <c r="C985" t="s">
        <v>3482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3483</v>
      </c>
      <c r="C986" t="s">
        <v>3483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3484</v>
      </c>
      <c r="C993" t="s">
        <v>3484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3485</v>
      </c>
      <c r="C994" t="s">
        <v>3485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3486</v>
      </c>
      <c r="C996" t="s">
        <v>3486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3487</v>
      </c>
      <c r="C998" t="s">
        <v>3487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3488</v>
      </c>
      <c r="C999" t="s">
        <v>3488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3489</v>
      </c>
      <c r="C1000" t="s">
        <v>3489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3490</v>
      </c>
      <c r="C1003" t="s">
        <v>3490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3491</v>
      </c>
      <c r="C1007" t="s">
        <v>3491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3492</v>
      </c>
      <c r="C1008" t="s">
        <v>3492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3493</v>
      </c>
      <c r="C1010" t="s">
        <v>3493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3494</v>
      </c>
      <c r="C1012" t="s">
        <v>3494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3495</v>
      </c>
      <c r="C1013" t="s">
        <v>3495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3496</v>
      </c>
      <c r="C1014" t="s">
        <v>3496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3497</v>
      </c>
      <c r="C1018" t="s">
        <v>3497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3498</v>
      </c>
      <c r="C1020" t="s">
        <v>3498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3499</v>
      </c>
      <c r="C1021" t="s">
        <v>3499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3500</v>
      </c>
      <c r="C1022" t="s">
        <v>3500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3501</v>
      </c>
      <c r="C1024" t="s">
        <v>3501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3502</v>
      </c>
      <c r="C1026" t="s">
        <v>3502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3503</v>
      </c>
      <c r="C1027" t="s">
        <v>3503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3504</v>
      </c>
      <c r="C1028" t="s">
        <v>3504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3505</v>
      </c>
      <c r="C1032" t="s">
        <v>3505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3506</v>
      </c>
      <c r="C1034" t="s">
        <v>3506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3507</v>
      </c>
      <c r="C1035" t="s">
        <v>3507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3508</v>
      </c>
      <c r="C1036" t="s">
        <v>3508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3509</v>
      </c>
      <c r="C1038" t="s">
        <v>3509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3510</v>
      </c>
      <c r="C1040" t="s">
        <v>3510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3511</v>
      </c>
      <c r="C1041" t="s">
        <v>3511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3512</v>
      </c>
      <c r="C1042" t="s">
        <v>3512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3321</v>
      </c>
      <c r="C1045" t="s">
        <v>3321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3513</v>
      </c>
      <c r="C1054" t="s">
        <v>3513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3514</v>
      </c>
      <c r="C1055" t="s">
        <v>3514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3515</v>
      </c>
      <c r="C1056" t="s">
        <v>3515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3516</v>
      </c>
      <c r="C1059" t="s">
        <v>3516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3517</v>
      </c>
      <c r="C1062" t="s">
        <v>3517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3518</v>
      </c>
      <c r="C1063" t="s">
        <v>3518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3519</v>
      </c>
      <c r="C1066" t="s">
        <v>3519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3520</v>
      </c>
      <c r="C1068" t="s">
        <v>3520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3521</v>
      </c>
      <c r="C1069" t="s">
        <v>3521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3522</v>
      </c>
      <c r="C1070" t="s">
        <v>3522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3523</v>
      </c>
      <c r="C1076" t="s">
        <v>3523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3524</v>
      </c>
      <c r="C1077" t="s">
        <v>3524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3525</v>
      </c>
      <c r="C1080" t="s">
        <v>3525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3526</v>
      </c>
      <c r="C1082" t="s">
        <v>3526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3527</v>
      </c>
      <c r="C1083" t="s">
        <v>3527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3528</v>
      </c>
      <c r="C1084" t="s">
        <v>3528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3529</v>
      </c>
      <c r="C1090" t="s">
        <v>3529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3530</v>
      </c>
      <c r="C1091" t="s">
        <v>3530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3531</v>
      </c>
      <c r="C1094" t="s">
        <v>3531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3532</v>
      </c>
      <c r="C1096" t="s">
        <v>3532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3533</v>
      </c>
      <c r="C1098" t="s">
        <v>3533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3534</v>
      </c>
      <c r="C1101" t="s">
        <v>3534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3535</v>
      </c>
      <c r="C1108" t="s">
        <v>3535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3536</v>
      </c>
      <c r="C1110" t="s">
        <v>3536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3537</v>
      </c>
      <c r="C1111" t="s">
        <v>3537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3538</v>
      </c>
      <c r="C1112" t="s">
        <v>3538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3539</v>
      </c>
      <c r="C1118" t="s">
        <v>3539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3540</v>
      </c>
      <c r="C1119" t="s">
        <v>3540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3541</v>
      </c>
      <c r="C1122" t="s">
        <v>3541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3115</v>
      </c>
      <c r="C1124" t="s">
        <v>3115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3542</v>
      </c>
      <c r="C1125" t="s">
        <v>3542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3543</v>
      </c>
      <c r="C1126" t="s">
        <v>3543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3544</v>
      </c>
      <c r="C1132" t="s">
        <v>3544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3545</v>
      </c>
      <c r="C1133" t="s">
        <v>3545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3546</v>
      </c>
      <c r="C1136" t="s">
        <v>3546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3547</v>
      </c>
      <c r="C1139" t="s">
        <v>3547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3548</v>
      </c>
      <c r="C1143" t="s">
        <v>3548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3549</v>
      </c>
      <c r="C1147" t="s">
        <v>3549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3550</v>
      </c>
      <c r="C1150" t="s">
        <v>3550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3551</v>
      </c>
      <c r="C1153" t="s">
        <v>3551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3552</v>
      </c>
      <c r="C1154" t="s">
        <v>3552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3553</v>
      </c>
      <c r="C1160" t="s">
        <v>3553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3554</v>
      </c>
      <c r="C1161" t="s">
        <v>3554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3555</v>
      </c>
      <c r="C1164" t="s">
        <v>3555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3556</v>
      </c>
      <c r="C1166" t="s">
        <v>3556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3557</v>
      </c>
      <c r="C1167" t="s">
        <v>3557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3558</v>
      </c>
      <c r="C1168" t="s">
        <v>3558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3559</v>
      </c>
      <c r="C1171" t="s">
        <v>3559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3560</v>
      </c>
      <c r="C1174" t="s">
        <v>3560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3561</v>
      </c>
      <c r="C1175" t="s">
        <v>3561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3562</v>
      </c>
      <c r="C1178" t="s">
        <v>3562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3563</v>
      </c>
      <c r="C1180" t="s">
        <v>3563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3564</v>
      </c>
      <c r="C1181" t="s">
        <v>3564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3565</v>
      </c>
      <c r="C1182" t="s">
        <v>3565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3566</v>
      </c>
      <c r="C1185" t="s">
        <v>3566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3567</v>
      </c>
      <c r="C1189" t="s">
        <v>3567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3568</v>
      </c>
      <c r="C1190" t="s">
        <v>3568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3569</v>
      </c>
      <c r="C1192" t="s">
        <v>3569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3570</v>
      </c>
      <c r="C1194" t="s">
        <v>3570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3571</v>
      </c>
      <c r="C1195" t="s">
        <v>3571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3572</v>
      </c>
      <c r="C1196" t="s">
        <v>3572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3573</v>
      </c>
      <c r="C1199" t="s">
        <v>3573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3574</v>
      </c>
      <c r="C1203" t="s">
        <v>3574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3575</v>
      </c>
      <c r="C1204" t="s">
        <v>3575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3576</v>
      </c>
      <c r="C1206" t="s">
        <v>3576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3577</v>
      </c>
      <c r="C1208" t="s">
        <v>3577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3578</v>
      </c>
      <c r="C1209" t="s">
        <v>3578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3579</v>
      </c>
      <c r="C1210" t="s">
        <v>3579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3580</v>
      </c>
      <c r="C1217" t="s">
        <v>3580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3581</v>
      </c>
      <c r="C1218" t="s">
        <v>3581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3582</v>
      </c>
      <c r="C1220" t="s">
        <v>3582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3583</v>
      </c>
      <c r="C1222" t="s">
        <v>3583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3304</v>
      </c>
      <c r="C1223" t="s">
        <v>3304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3584</v>
      </c>
      <c r="C1224" t="s">
        <v>3584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3585</v>
      </c>
      <c r="C1228" t="s">
        <v>3585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3586</v>
      </c>
      <c r="C1230" t="s">
        <v>3586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3587</v>
      </c>
      <c r="C1231" t="s">
        <v>3587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3588</v>
      </c>
      <c r="C1236" t="s">
        <v>3588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3589</v>
      </c>
      <c r="C1237" t="s">
        <v>3589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3590</v>
      </c>
      <c r="C1238" t="s">
        <v>3590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3591</v>
      </c>
      <c r="C1244" t="s">
        <v>3591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3592</v>
      </c>
      <c r="C1245" t="s">
        <v>3592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3593</v>
      </c>
      <c r="C1246" t="s">
        <v>3593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3594</v>
      </c>
      <c r="C1250" t="s">
        <v>3594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3595</v>
      </c>
      <c r="C1251" t="s">
        <v>3595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3596</v>
      </c>
      <c r="C1252" t="s">
        <v>3596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F1254" t="s">
        <v>2541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3597</v>
      </c>
      <c r="C1255" t="s">
        <v>3597</v>
      </c>
      <c r="D1255">
        <v>2374</v>
      </c>
      <c r="E1255">
        <v>2</v>
      </c>
      <c r="F1255" t="s">
        <v>2541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3598</v>
      </c>
      <c r="C1256" t="s">
        <v>3598</v>
      </c>
      <c r="D1256">
        <v>1385</v>
      </c>
      <c r="E1256">
        <v>3</v>
      </c>
      <c r="F1256" t="s">
        <v>2541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3599</v>
      </c>
      <c r="C1257" t="s">
        <v>3599</v>
      </c>
      <c r="D1257">
        <v>101</v>
      </c>
      <c r="E1257">
        <v>4</v>
      </c>
      <c r="F1257" t="s">
        <v>2541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3600</v>
      </c>
      <c r="C1258" t="s">
        <v>3600</v>
      </c>
      <c r="D1258">
        <v>102</v>
      </c>
      <c r="E1258">
        <v>5</v>
      </c>
      <c r="F1258" t="s">
        <v>2541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3601</v>
      </c>
      <c r="C1260" t="s">
        <v>3601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3602</v>
      </c>
      <c r="C1261" t="s">
        <v>3602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3603</v>
      </c>
      <c r="C1262" t="s">
        <v>3603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2908</v>
      </c>
      <c r="C1263" t="s">
        <v>2908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3604</v>
      </c>
      <c r="C1264" t="s">
        <v>3604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3605</v>
      </c>
      <c r="C1266" t="s">
        <v>3605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3606</v>
      </c>
      <c r="C1267" t="s">
        <v>3606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3607</v>
      </c>
      <c r="C1268" t="s">
        <v>3607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2540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3608</v>
      </c>
      <c r="C1275" t="s">
        <v>3608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3609</v>
      </c>
      <c r="C1276" t="s">
        <v>3609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3610</v>
      </c>
      <c r="C1278" t="s">
        <v>3610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3611</v>
      </c>
      <c r="C1280" t="s">
        <v>3611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3612</v>
      </c>
      <c r="C1281" t="s">
        <v>3612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3613</v>
      </c>
      <c r="C1282" t="s">
        <v>3613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3614</v>
      </c>
      <c r="C1289" t="s">
        <v>3614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3615</v>
      </c>
      <c r="C1290" t="s">
        <v>3615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3228</v>
      </c>
      <c r="C1292" t="s">
        <v>3228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3616</v>
      </c>
      <c r="C1294" t="s">
        <v>3616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3617</v>
      </c>
      <c r="C1295" t="s">
        <v>3617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3618</v>
      </c>
      <c r="C1296" t="s">
        <v>3618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3619</v>
      </c>
      <c r="C1299" t="s">
        <v>3619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3620</v>
      </c>
      <c r="C1306" t="s">
        <v>3620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3621</v>
      </c>
      <c r="C1308" t="s">
        <v>3621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3622</v>
      </c>
      <c r="C1309" t="s">
        <v>3622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3623</v>
      </c>
      <c r="C1310" t="s">
        <v>3623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3624</v>
      </c>
      <c r="C1316" t="s">
        <v>3624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3625</v>
      </c>
      <c r="C1317" t="s">
        <v>3625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3626</v>
      </c>
      <c r="C1320" t="s">
        <v>3626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3627</v>
      </c>
      <c r="C1322" t="s">
        <v>3627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3628</v>
      </c>
      <c r="C1323" t="s">
        <v>3628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3629</v>
      </c>
      <c r="C1324" t="s">
        <v>3629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3630</v>
      </c>
      <c r="C1330" t="s">
        <v>3630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3631</v>
      </c>
      <c r="C1331" t="s">
        <v>3631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3632</v>
      </c>
      <c r="C1334" t="s">
        <v>3632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3633</v>
      </c>
      <c r="C1336" t="s">
        <v>3633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3634</v>
      </c>
      <c r="C1337" t="s">
        <v>3634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3635</v>
      </c>
      <c r="C1338" t="s">
        <v>3635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F1340" t="s">
        <v>2541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3636</v>
      </c>
      <c r="C1341" t="s">
        <v>3636</v>
      </c>
      <c r="D1341">
        <v>2374</v>
      </c>
      <c r="E1341">
        <v>2</v>
      </c>
      <c r="F1341" t="s">
        <v>2541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3637</v>
      </c>
      <c r="C1342" t="s">
        <v>3637</v>
      </c>
      <c r="D1342">
        <v>1385</v>
      </c>
      <c r="E1342">
        <v>3</v>
      </c>
      <c r="F1342" t="s">
        <v>2541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3638</v>
      </c>
      <c r="C1343" t="s">
        <v>3638</v>
      </c>
      <c r="D1343">
        <v>101</v>
      </c>
      <c r="E1343">
        <v>4</v>
      </c>
      <c r="F1343" t="s">
        <v>2541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3639</v>
      </c>
      <c r="C1344" t="s">
        <v>3639</v>
      </c>
      <c r="D1344">
        <v>102</v>
      </c>
      <c r="E1344">
        <v>5</v>
      </c>
      <c r="F1344" t="s">
        <v>2541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2906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2906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3640</v>
      </c>
      <c r="C1347" t="s">
        <v>3640</v>
      </c>
      <c r="D1347">
        <v>2672</v>
      </c>
      <c r="E1347">
        <v>8</v>
      </c>
      <c r="F1347" t="s">
        <v>2906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3641</v>
      </c>
      <c r="C1348" t="s">
        <v>3641</v>
      </c>
      <c r="D1348">
        <v>2673</v>
      </c>
      <c r="E1348">
        <v>9</v>
      </c>
      <c r="F1348" t="s">
        <v>2906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3642</v>
      </c>
      <c r="C1350" t="s">
        <v>3642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3643</v>
      </c>
      <c r="C1352" t="s">
        <v>3643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3644</v>
      </c>
      <c r="C1353" t="s">
        <v>3644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3645</v>
      </c>
      <c r="C1354" t="s">
        <v>3645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2543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3646</v>
      </c>
      <c r="C1370" t="s">
        <v>3646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3647</v>
      </c>
      <c r="C1371" t="s">
        <v>3647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3648</v>
      </c>
      <c r="C1372" t="s">
        <v>3648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3649</v>
      </c>
      <c r="C1374" t="s">
        <v>3649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3650</v>
      </c>
      <c r="C1380" t="s">
        <v>3650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3651</v>
      </c>
      <c r="C1381" t="s">
        <v>3651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3652</v>
      </c>
      <c r="C1383" t="s">
        <v>3652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3653</v>
      </c>
      <c r="C1384" t="s">
        <v>3653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3192</v>
      </c>
      <c r="C1385" t="s">
        <v>3192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3654</v>
      </c>
      <c r="C1395" t="s">
        <v>3654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3655</v>
      </c>
      <c r="C1401" t="s">
        <v>3655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3656</v>
      </c>
      <c r="C1402" t="s">
        <v>3656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3657</v>
      </c>
      <c r="C1404" t="s">
        <v>3657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3658</v>
      </c>
      <c r="C1406" t="s">
        <v>3658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3659</v>
      </c>
      <c r="C1433" t="s">
        <v>3659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3660</v>
      </c>
      <c r="C1434" t="s">
        <v>3660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3661</v>
      </c>
      <c r="C1435" t="s">
        <v>3661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2989</v>
      </c>
      <c r="C1437" t="s">
        <v>2989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3662</v>
      </c>
      <c r="C1452" t="s">
        <v>3662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3663</v>
      </c>
      <c r="C1454" t="s">
        <v>3663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3664</v>
      </c>
      <c r="C1457" t="s">
        <v>3664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3665</v>
      </c>
      <c r="C1458" t="s">
        <v>3665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3666</v>
      </c>
      <c r="C1459" t="s">
        <v>3666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3667</v>
      </c>
      <c r="C1478" t="s">
        <v>3667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3668</v>
      </c>
      <c r="C1479" t="s">
        <v>3668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3669</v>
      </c>
      <c r="C1480" t="s">
        <v>3669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3670</v>
      </c>
      <c r="C1499" t="s">
        <v>3670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3671</v>
      </c>
      <c r="C1500" t="s">
        <v>3671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3020</v>
      </c>
      <c r="C1501" t="s">
        <v>3020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3672</v>
      </c>
      <c r="C1520" t="s">
        <v>3672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3673</v>
      </c>
      <c r="C1521" t="s">
        <v>3673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3040</v>
      </c>
      <c r="C1522" t="s">
        <v>3040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3674</v>
      </c>
      <c r="C1528" t="s">
        <v>3674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3675</v>
      </c>
      <c r="C1529" t="s">
        <v>3675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3676</v>
      </c>
      <c r="C1530" t="s">
        <v>3676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3677</v>
      </c>
      <c r="C1532" t="s">
        <v>3677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3678</v>
      </c>
      <c r="C1538" t="s">
        <v>3678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3679</v>
      </c>
      <c r="C1539" t="s">
        <v>3679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3680</v>
      </c>
      <c r="C1541" t="s">
        <v>3680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3681</v>
      </c>
      <c r="C1542" t="s">
        <v>3681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3682</v>
      </c>
      <c r="C1543" t="s">
        <v>3682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3683</v>
      </c>
      <c r="C1559" t="s">
        <v>3683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3684</v>
      </c>
      <c r="C1562" t="s">
        <v>3684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3317</v>
      </c>
      <c r="C1564" t="s">
        <v>3317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3685</v>
      </c>
      <c r="C1574" t="s">
        <v>3685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3686</v>
      </c>
      <c r="C1578" t="s">
        <v>3686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3687</v>
      </c>
      <c r="C1583" t="s">
        <v>3687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3688</v>
      </c>
      <c r="C1584" t="s">
        <v>3688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3689</v>
      </c>
      <c r="C1585" t="s">
        <v>3689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3690</v>
      </c>
      <c r="C1620" t="s">
        <v>3690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3691</v>
      </c>
      <c r="C1622" t="s">
        <v>3691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3692</v>
      </c>
      <c r="C1625" t="s">
        <v>3692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3693</v>
      </c>
      <c r="C1626" t="s">
        <v>3693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3694</v>
      </c>
      <c r="C1627" t="s">
        <v>3694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3695</v>
      </c>
      <c r="C1637" t="s">
        <v>3695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3696</v>
      </c>
      <c r="C1641" t="s">
        <v>3696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3697</v>
      </c>
      <c r="C1643" t="s">
        <v>3697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3698</v>
      </c>
      <c r="C1644" t="s">
        <v>3698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3699</v>
      </c>
      <c r="C1645" t="s">
        <v>3699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3700</v>
      </c>
      <c r="C1647" t="s">
        <v>3700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3701</v>
      </c>
      <c r="C1651" t="s">
        <v>3701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3702</v>
      </c>
      <c r="C1653" t="s">
        <v>3702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3703</v>
      </c>
      <c r="C1654" t="s">
        <v>3703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3704</v>
      </c>
      <c r="C1656" t="s">
        <v>3704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3359</v>
      </c>
      <c r="C1658" t="s">
        <v>3359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3705</v>
      </c>
      <c r="C1662" t="s">
        <v>3705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2909</v>
      </c>
      <c r="C1663" t="s">
        <v>2909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3706</v>
      </c>
      <c r="C1664" t="s">
        <v>3706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3707</v>
      </c>
      <c r="C1665" t="s">
        <v>3707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3708</v>
      </c>
      <c r="C1666" t="s">
        <v>3708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3709</v>
      </c>
      <c r="C1668" t="s">
        <v>3709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3662</v>
      </c>
      <c r="C1672" t="s">
        <v>3662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3663</v>
      </c>
      <c r="C1674" t="s">
        <v>3663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3664</v>
      </c>
      <c r="C1677" t="s">
        <v>3664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3665</v>
      </c>
      <c r="C1678" t="s">
        <v>3665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3666</v>
      </c>
      <c r="C1679" t="s">
        <v>3666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3710</v>
      </c>
      <c r="C1683" t="s">
        <v>3710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3711</v>
      </c>
      <c r="C1687" t="s">
        <v>3711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3712</v>
      </c>
      <c r="C1689" t="s">
        <v>3712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3713</v>
      </c>
      <c r="C1696" t="s">
        <v>3713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3714</v>
      </c>
      <c r="C1698" t="s">
        <v>3714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3715</v>
      </c>
      <c r="C1699" t="s">
        <v>3715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3716</v>
      </c>
      <c r="C1700" t="s">
        <v>3716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2910</v>
      </c>
      <c r="C1712" t="s">
        <v>2910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3717</v>
      </c>
      <c r="C1714" t="s">
        <v>3717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3718</v>
      </c>
      <c r="C1716" t="s">
        <v>3718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3719</v>
      </c>
      <c r="C1717" t="s">
        <v>3719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3720</v>
      </c>
      <c r="C1719" t="s">
        <v>3720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3721</v>
      </c>
      <c r="C1721" t="s">
        <v>3721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3722</v>
      </c>
      <c r="C1725" t="s">
        <v>3722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2911</v>
      </c>
      <c r="C1726" t="s">
        <v>2911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3723</v>
      </c>
      <c r="C1727" t="s">
        <v>3723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3724</v>
      </c>
      <c r="C1728" t="s">
        <v>3724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3725</v>
      </c>
      <c r="C1729" t="s">
        <v>3725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3726</v>
      </c>
      <c r="C1731" t="s">
        <v>3726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3727</v>
      </c>
      <c r="C1748" t="s">
        <v>3727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3728</v>
      </c>
      <c r="C1749" t="s">
        <v>3728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3729</v>
      </c>
      <c r="C1750" t="s">
        <v>3729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3730</v>
      </c>
      <c r="C1752" t="s">
        <v>3730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3731</v>
      </c>
      <c r="C1758" t="s">
        <v>3731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3732</v>
      </c>
      <c r="C1761" t="s">
        <v>3732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3733</v>
      </c>
      <c r="C1763" t="s">
        <v>3733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3734</v>
      </c>
      <c r="C1767" t="s">
        <v>3734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3735</v>
      </c>
      <c r="C1770" t="s">
        <v>3735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3736</v>
      </c>
      <c r="C1772" t="s">
        <v>3736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3737</v>
      </c>
      <c r="C1773" t="s">
        <v>3737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3738</v>
      </c>
      <c r="C1774" t="s">
        <v>3738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3739</v>
      </c>
      <c r="C1778" t="s">
        <v>3739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3740</v>
      </c>
      <c r="C1780" t="s">
        <v>3740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3741</v>
      </c>
      <c r="C1781" t="s">
        <v>3741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3742</v>
      </c>
      <c r="C1782" t="s">
        <v>3742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2912</v>
      </c>
      <c r="C1783" t="s">
        <v>2912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3743</v>
      </c>
      <c r="C1784" t="s">
        <v>3743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2913</v>
      </c>
      <c r="C1785" t="s">
        <v>2913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3744</v>
      </c>
      <c r="C1809" t="s">
        <v>3744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3745</v>
      </c>
      <c r="C1811" t="s">
        <v>3745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3746</v>
      </c>
      <c r="C1814" t="s">
        <v>3746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3747</v>
      </c>
      <c r="C1815" t="s">
        <v>3747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3748</v>
      </c>
      <c r="C1816" t="s">
        <v>3748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3749</v>
      </c>
      <c r="C1820" t="s">
        <v>3749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3750</v>
      </c>
      <c r="C1822" t="s">
        <v>3750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3751</v>
      </c>
      <c r="C1823" t="s">
        <v>3751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3752</v>
      </c>
      <c r="C1824" t="s">
        <v>3752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3753</v>
      </c>
      <c r="C1826" t="s">
        <v>3753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3754</v>
      </c>
      <c r="C1830" t="s">
        <v>3754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3755</v>
      </c>
      <c r="C1832" t="s">
        <v>3755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3756</v>
      </c>
      <c r="C1833" t="s">
        <v>3756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3757</v>
      </c>
      <c r="C1835" t="s">
        <v>3757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3758</v>
      </c>
      <c r="C1836" t="s">
        <v>3758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3759</v>
      </c>
      <c r="C1837" t="s">
        <v>3759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2910</v>
      </c>
      <c r="C1838" t="s">
        <v>2910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3760</v>
      </c>
      <c r="C1841" t="s">
        <v>3760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3761</v>
      </c>
      <c r="C1843" t="s">
        <v>3761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3762</v>
      </c>
      <c r="C1844" t="s">
        <v>3762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3763</v>
      </c>
      <c r="C1845" t="s">
        <v>3763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3764</v>
      </c>
      <c r="C1847" t="s">
        <v>3764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3765</v>
      </c>
      <c r="C1851" t="s">
        <v>3765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3766</v>
      </c>
      <c r="C1853" t="s">
        <v>3766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3767</v>
      </c>
      <c r="C1854" t="s">
        <v>3767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3768</v>
      </c>
      <c r="C1856" t="s">
        <v>3768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3769</v>
      </c>
      <c r="C1857" t="s">
        <v>3769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3770</v>
      </c>
      <c r="C1858" t="s">
        <v>3770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3771</v>
      </c>
      <c r="C1864" t="s">
        <v>3771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3772</v>
      </c>
      <c r="C1865" t="s">
        <v>3772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3773</v>
      </c>
      <c r="C1866" t="s">
        <v>3773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3774</v>
      </c>
      <c r="C1868" t="s">
        <v>3774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3775</v>
      </c>
      <c r="C1872" t="s">
        <v>3775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3776</v>
      </c>
      <c r="C1874" t="s">
        <v>3776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3777</v>
      </c>
      <c r="C1877" t="s">
        <v>3777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3778</v>
      </c>
      <c r="C1879" t="s">
        <v>3778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3779</v>
      </c>
      <c r="C1893" t="s">
        <v>3779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3780</v>
      </c>
      <c r="C1899" t="s">
        <v>3780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3781</v>
      </c>
      <c r="C1903" t="s">
        <v>3781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3782</v>
      </c>
      <c r="C1905" t="s">
        <v>3782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3783</v>
      </c>
      <c r="C1906" t="s">
        <v>3783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3784</v>
      </c>
      <c r="C1908" t="s">
        <v>3784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3785</v>
      </c>
      <c r="C1909" t="s">
        <v>3785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3786</v>
      </c>
      <c r="C1910" t="s">
        <v>3786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3787</v>
      </c>
      <c r="C1916" t="s">
        <v>3787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3788</v>
      </c>
      <c r="C1917" t="s">
        <v>3788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3789</v>
      </c>
      <c r="C1918" t="s">
        <v>3789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3790</v>
      </c>
      <c r="C1920" t="s">
        <v>3790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3791</v>
      </c>
      <c r="C1924" t="s">
        <v>3791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3792</v>
      </c>
      <c r="C1927" t="s">
        <v>3792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3793</v>
      </c>
      <c r="C1929" t="s">
        <v>3793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3794</v>
      </c>
      <c r="C1930" t="s">
        <v>3794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3795</v>
      </c>
      <c r="C1931" t="s">
        <v>3795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3796</v>
      </c>
      <c r="C1935" t="s">
        <v>3796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3797</v>
      </c>
      <c r="C1937" t="s">
        <v>3797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3798</v>
      </c>
      <c r="C1938" t="s">
        <v>3798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2914</v>
      </c>
      <c r="C1939" t="s">
        <v>2914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3799</v>
      </c>
      <c r="C1940" t="s">
        <v>3799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3800</v>
      </c>
      <c r="C1941" t="s">
        <v>3800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3801</v>
      </c>
      <c r="C1942" t="s">
        <v>3801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2915</v>
      </c>
      <c r="C1944" t="s">
        <v>2915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3802</v>
      </c>
      <c r="C1946" t="s">
        <v>3802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3803</v>
      </c>
      <c r="C1948" t="s">
        <v>3803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3804</v>
      </c>
      <c r="C1949" t="s">
        <v>3804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3805</v>
      </c>
      <c r="C1950" t="s">
        <v>3805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2916</v>
      </c>
      <c r="C1951" t="s">
        <v>2916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3806</v>
      </c>
      <c r="C1952" t="s">
        <v>3806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2917</v>
      </c>
      <c r="C1954" t="s">
        <v>2917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3807</v>
      </c>
      <c r="C1956" t="s">
        <v>3807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3808</v>
      </c>
      <c r="C1958" t="s">
        <v>3808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3809</v>
      </c>
      <c r="C1959" t="s">
        <v>3809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3810</v>
      </c>
      <c r="C1961" t="s">
        <v>3810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3811</v>
      </c>
      <c r="C1962" t="s">
        <v>3811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3812</v>
      </c>
      <c r="C1963" t="s">
        <v>3812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2918</v>
      </c>
      <c r="C1964" t="s">
        <v>2918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2919</v>
      </c>
      <c r="C1965" t="s">
        <v>2919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3813</v>
      </c>
      <c r="C1967" t="s">
        <v>3813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3814</v>
      </c>
      <c r="C1969" t="s">
        <v>3814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3815</v>
      </c>
      <c r="C1970" t="s">
        <v>3815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3816</v>
      </c>
      <c r="C1971" t="s">
        <v>3816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2920</v>
      </c>
      <c r="C1972" t="s">
        <v>2920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3817</v>
      </c>
      <c r="C1973" t="s">
        <v>3817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2921</v>
      </c>
      <c r="C1975" t="s">
        <v>2921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3818</v>
      </c>
      <c r="C1977" t="s">
        <v>3818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3819</v>
      </c>
      <c r="C1979" t="s">
        <v>3819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3820</v>
      </c>
      <c r="C1982" t="s">
        <v>3820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3821</v>
      </c>
      <c r="C1983" t="s">
        <v>3821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3822</v>
      </c>
      <c r="C1984" t="s">
        <v>3822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3823</v>
      </c>
      <c r="C1988" t="s">
        <v>3823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2922</v>
      </c>
      <c r="C1989" t="s">
        <v>2922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3824</v>
      </c>
      <c r="C1991" t="s">
        <v>3824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3825</v>
      </c>
      <c r="C1992" t="s">
        <v>3825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3826</v>
      </c>
      <c r="C1994" t="s">
        <v>3826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3827</v>
      </c>
      <c r="C1998" t="s">
        <v>3827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3828</v>
      </c>
      <c r="C2001" t="s">
        <v>3828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3829</v>
      </c>
      <c r="C2004" t="s">
        <v>3829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3830</v>
      </c>
      <c r="C2005" t="s">
        <v>3830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3831</v>
      </c>
      <c r="C2009" t="s">
        <v>3831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3832</v>
      </c>
      <c r="C2011" t="s">
        <v>3832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3833</v>
      </c>
      <c r="C2012" t="s">
        <v>3833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3834</v>
      </c>
      <c r="C2013" t="s">
        <v>3834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3835</v>
      </c>
      <c r="C2015" t="s">
        <v>3835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3836</v>
      </c>
      <c r="C2019" t="s">
        <v>3836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3837</v>
      </c>
      <c r="C2021" t="s">
        <v>3837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3838</v>
      </c>
      <c r="C2022" t="s">
        <v>3838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3839</v>
      </c>
      <c r="C2023" t="s">
        <v>3839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2914</v>
      </c>
      <c r="C2024" t="s">
        <v>2914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3840</v>
      </c>
      <c r="C2025" t="s">
        <v>3840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3841</v>
      </c>
      <c r="C2029" t="s">
        <v>3841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2923</v>
      </c>
      <c r="C2030" t="s">
        <v>2923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3842</v>
      </c>
      <c r="C2031" t="s">
        <v>3842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3843</v>
      </c>
      <c r="C2032" t="s">
        <v>3843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2916</v>
      </c>
      <c r="C2033" t="s">
        <v>2916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3844</v>
      </c>
      <c r="C2034" t="s">
        <v>3844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3845</v>
      </c>
      <c r="C2035" t="s">
        <v>3845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3846</v>
      </c>
      <c r="C2036" t="s">
        <v>3846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2924</v>
      </c>
      <c r="C2038" t="s">
        <v>2924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3847</v>
      </c>
      <c r="C2040" t="s">
        <v>3847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3848</v>
      </c>
      <c r="C2042" t="s">
        <v>3848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3849</v>
      </c>
      <c r="C2043" t="s">
        <v>3849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3850</v>
      </c>
      <c r="C2044" t="s">
        <v>3850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3851</v>
      </c>
      <c r="C2046" t="s">
        <v>3851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2918</v>
      </c>
      <c r="C2047" t="s">
        <v>2918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3852</v>
      </c>
      <c r="C2050" t="s">
        <v>3852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2925</v>
      </c>
      <c r="C2051" t="s">
        <v>2925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3853</v>
      </c>
      <c r="C2052" t="s">
        <v>3853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3854</v>
      </c>
      <c r="C2053" t="s">
        <v>3854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2920</v>
      </c>
      <c r="C2054" t="s">
        <v>2920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3855</v>
      </c>
      <c r="C2055" t="s">
        <v>3855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3856</v>
      </c>
      <c r="C2056" t="s">
        <v>3856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3857</v>
      </c>
      <c r="C2057" t="s">
        <v>3857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2926</v>
      </c>
      <c r="C2059" t="s">
        <v>2926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3858</v>
      </c>
      <c r="C2061" t="s">
        <v>3858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3859</v>
      </c>
      <c r="C2062" t="s">
        <v>3859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3860</v>
      </c>
      <c r="C2063" t="s">
        <v>3860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3861</v>
      </c>
      <c r="C2064" t="s">
        <v>3861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3223</v>
      </c>
      <c r="C2066" t="s">
        <v>3223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3862</v>
      </c>
      <c r="C2067" t="s">
        <v>3862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3863</v>
      </c>
      <c r="C2069" t="s">
        <v>3863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3864</v>
      </c>
      <c r="C2070" t="s">
        <v>3864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3865</v>
      </c>
      <c r="C2071" t="s">
        <v>3865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3866</v>
      </c>
      <c r="C2074" t="s">
        <v>3866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3867</v>
      </c>
      <c r="C2078" t="s">
        <v>3867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3868</v>
      </c>
      <c r="C2079" t="s">
        <v>3868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3869</v>
      </c>
      <c r="C2081" t="s">
        <v>3869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3870</v>
      </c>
      <c r="C2086" t="s">
        <v>3870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3871</v>
      </c>
      <c r="C2087" t="s">
        <v>3871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3872</v>
      </c>
      <c r="C2088" t="s">
        <v>3872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3873</v>
      </c>
      <c r="C2090" t="s">
        <v>3873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3874</v>
      </c>
      <c r="C2092" t="s">
        <v>3874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2544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3875</v>
      </c>
      <c r="C2095" t="s">
        <v>3875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3876</v>
      </c>
      <c r="C2096" t="s">
        <v>3876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3448</v>
      </c>
      <c r="C2097" t="s">
        <v>3448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3877</v>
      </c>
      <c r="C2098" t="s">
        <v>3877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3878</v>
      </c>
      <c r="C2107" t="s">
        <v>3878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3879</v>
      </c>
      <c r="C2109" t="s">
        <v>3879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2544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3880</v>
      </c>
      <c r="C2112" t="s">
        <v>3880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3881</v>
      </c>
      <c r="C2113" t="s">
        <v>3881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3882</v>
      </c>
      <c r="C2114" t="s">
        <v>3882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3883</v>
      </c>
      <c r="C2115" t="s">
        <v>3883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3884</v>
      </c>
      <c r="C2120" t="s">
        <v>3884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3885</v>
      </c>
      <c r="C2121" t="s">
        <v>3885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3886</v>
      </c>
      <c r="C2122" t="s">
        <v>3886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3887</v>
      </c>
      <c r="C2124" t="s">
        <v>3887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3888</v>
      </c>
      <c r="C2125" t="s">
        <v>3888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3889</v>
      </c>
      <c r="C2126" t="s">
        <v>3889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2927</v>
      </c>
      <c r="C2127" t="s">
        <v>2927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F2128" t="s">
        <v>2735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F2129" t="s">
        <v>2735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3890</v>
      </c>
      <c r="C2130" t="s">
        <v>3890</v>
      </c>
      <c r="D2130">
        <v>2669</v>
      </c>
      <c r="E2130">
        <v>3</v>
      </c>
      <c r="F2130" t="s">
        <v>2735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3891</v>
      </c>
      <c r="C2131" t="s">
        <v>3891</v>
      </c>
      <c r="D2131">
        <v>100</v>
      </c>
      <c r="E2131">
        <v>4</v>
      </c>
      <c r="F2131" t="s">
        <v>2735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3892</v>
      </c>
      <c r="C2132" t="s">
        <v>3892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3893</v>
      </c>
      <c r="C2133" t="s">
        <v>3893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3894</v>
      </c>
      <c r="C2135" t="s">
        <v>3894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3895</v>
      </c>
      <c r="C2136" t="s">
        <v>3895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3896</v>
      </c>
      <c r="C2138" t="s">
        <v>3896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3897</v>
      </c>
      <c r="C2139" t="s">
        <v>3897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3898</v>
      </c>
      <c r="C2140" t="s">
        <v>3898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3899</v>
      </c>
      <c r="C2142" t="s">
        <v>3899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3900</v>
      </c>
      <c r="C2143" t="s">
        <v>3900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3901</v>
      </c>
      <c r="C2144" t="s">
        <v>3901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2542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3902</v>
      </c>
      <c r="C2147" t="s">
        <v>3902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3903</v>
      </c>
      <c r="C2148" t="s">
        <v>3903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3904</v>
      </c>
      <c r="C2149" t="s">
        <v>3904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3905</v>
      </c>
      <c r="C2150" t="s">
        <v>3905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3906</v>
      </c>
      <c r="C2159" t="s">
        <v>3906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3907</v>
      </c>
      <c r="C2161" t="s">
        <v>3907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3908</v>
      </c>
      <c r="C2164" t="s">
        <v>3908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3909</v>
      </c>
      <c r="C2165" t="s">
        <v>3909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3910</v>
      </c>
      <c r="C2166" t="s">
        <v>3910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3911</v>
      </c>
      <c r="C2167" t="s">
        <v>3911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3912</v>
      </c>
      <c r="C2176" t="s">
        <v>3912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3913</v>
      </c>
      <c r="C2177" t="s">
        <v>3913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3914</v>
      </c>
      <c r="C2178" t="s">
        <v>3914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2544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3915</v>
      </c>
      <c r="C2181" t="s">
        <v>3915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3916</v>
      </c>
      <c r="C2182" t="s">
        <v>3916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3917</v>
      </c>
      <c r="C2183" t="s">
        <v>3917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3918</v>
      </c>
      <c r="C2184" t="s">
        <v>3918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3919</v>
      </c>
      <c r="C2193" t="s">
        <v>3919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3920</v>
      </c>
      <c r="C2194" t="s">
        <v>3920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3921</v>
      </c>
      <c r="C2195" t="s">
        <v>3921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3922</v>
      </c>
      <c r="C2198" t="s">
        <v>3922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3923</v>
      </c>
      <c r="C2199" t="s">
        <v>3923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3924</v>
      </c>
      <c r="C2200" t="s">
        <v>3924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3925</v>
      </c>
      <c r="C2201" t="s">
        <v>3925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3926</v>
      </c>
      <c r="C2203" t="s">
        <v>3926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3927</v>
      </c>
      <c r="C2204" t="s">
        <v>3927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3928</v>
      </c>
      <c r="C2206" t="s">
        <v>3928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3929</v>
      </c>
      <c r="C2207" t="s">
        <v>3929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3930</v>
      </c>
      <c r="C2208" t="s">
        <v>3930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3931</v>
      </c>
      <c r="C2210" t="s">
        <v>3931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3932</v>
      </c>
      <c r="C2211" t="s">
        <v>3932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3933</v>
      </c>
      <c r="C2212" t="s">
        <v>3933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2544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3934</v>
      </c>
      <c r="C2216" t="s">
        <v>3934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3935</v>
      </c>
      <c r="C2217" t="s">
        <v>3935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3936</v>
      </c>
      <c r="C2218" t="s">
        <v>3936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3937</v>
      </c>
      <c r="C2227" t="s">
        <v>3937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3938</v>
      </c>
      <c r="C2228" t="s">
        <v>3938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3939</v>
      </c>
      <c r="C2229" t="s">
        <v>3939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3940</v>
      </c>
      <c r="C2232" t="s">
        <v>3940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3941</v>
      </c>
      <c r="C2233" t="s">
        <v>3941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3942</v>
      </c>
      <c r="C2234" t="s">
        <v>3942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3943</v>
      </c>
      <c r="C2235" t="s">
        <v>3943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3944</v>
      </c>
      <c r="C2240" t="s">
        <v>3944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3945</v>
      </c>
      <c r="C2244" t="s">
        <v>3945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3946</v>
      </c>
      <c r="C2245" t="s">
        <v>3946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3947</v>
      </c>
      <c r="C2246" t="s">
        <v>3947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2544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3948</v>
      </c>
      <c r="C2249" t="s">
        <v>3948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3949</v>
      </c>
      <c r="C2250" t="s">
        <v>3949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3950</v>
      </c>
      <c r="C2251" t="s">
        <v>3950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3951</v>
      </c>
      <c r="C2252" t="s">
        <v>3951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3952</v>
      </c>
      <c r="C2257" t="s">
        <v>3952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3953</v>
      </c>
      <c r="C2258" t="s">
        <v>3953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3954</v>
      </c>
      <c r="C2261" t="s">
        <v>3954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3955</v>
      </c>
      <c r="C2262" t="s">
        <v>3955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3956</v>
      </c>
      <c r="C2263" t="s">
        <v>3956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2928</v>
      </c>
      <c r="C2264" t="s">
        <v>2928</v>
      </c>
      <c r="D2264">
        <v>1341</v>
      </c>
      <c r="E2264">
        <v>17</v>
      </c>
      <c r="F2264" t="s">
        <v>2544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3957</v>
      </c>
      <c r="C2266" t="s">
        <v>3957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3958</v>
      </c>
      <c r="C2268" t="s">
        <v>3958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3959</v>
      </c>
      <c r="C2269" t="s">
        <v>3959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3960</v>
      </c>
      <c r="C2271" t="s">
        <v>3960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3961</v>
      </c>
      <c r="C2272" t="s">
        <v>3961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3800</v>
      </c>
      <c r="C2274" t="s">
        <v>3800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3962</v>
      </c>
      <c r="C2275" t="s">
        <v>3962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3963</v>
      </c>
      <c r="C2276" t="s">
        <v>3963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3968</v>
      </c>
      <c r="C2280" t="s">
        <v>3968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3969</v>
      </c>
      <c r="C2281" t="s">
        <v>3969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3970</v>
      </c>
      <c r="C2282" t="s">
        <v>3970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3971</v>
      </c>
      <c r="C2283" t="s">
        <v>3971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3972</v>
      </c>
      <c r="C2292" t="s">
        <v>3972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3973</v>
      </c>
      <c r="C2294" t="s">
        <v>3973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3974</v>
      </c>
      <c r="C2297" t="s">
        <v>3974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3975</v>
      </c>
      <c r="C2298" t="s">
        <v>3975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3976</v>
      </c>
      <c r="C2300" t="s">
        <v>3976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3977</v>
      </c>
      <c r="C2302" t="s">
        <v>3977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3978</v>
      </c>
      <c r="C2303" t="s">
        <v>3978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3979</v>
      </c>
      <c r="C2305" t="s">
        <v>3979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3980</v>
      </c>
      <c r="C2306" t="s">
        <v>3980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3981</v>
      </c>
      <c r="C2307" t="s">
        <v>3981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3982</v>
      </c>
      <c r="C2309" t="s">
        <v>3982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3983</v>
      </c>
      <c r="C2310" t="s">
        <v>3983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3984</v>
      </c>
      <c r="C2311" t="s">
        <v>3984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2929</v>
      </c>
      <c r="C2312" t="s">
        <v>2929</v>
      </c>
      <c r="D2312">
        <v>1341</v>
      </c>
      <c r="E2312">
        <v>17</v>
      </c>
      <c r="F2312" t="s">
        <v>2544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3985</v>
      </c>
      <c r="C2314" t="s">
        <v>3985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3986</v>
      </c>
      <c r="C2315" t="s">
        <v>3986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3987</v>
      </c>
      <c r="C2316" t="s">
        <v>3987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3988</v>
      </c>
      <c r="C2317" t="s">
        <v>3988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3989</v>
      </c>
      <c r="C2326" t="s">
        <v>3989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3990</v>
      </c>
      <c r="C2327" t="s">
        <v>3990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3991</v>
      </c>
      <c r="C2328" t="s">
        <v>3991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3992</v>
      </c>
      <c r="C2331" t="s">
        <v>3992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3993</v>
      </c>
      <c r="C2332" t="s">
        <v>3993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3994</v>
      </c>
      <c r="C2333" t="s">
        <v>3994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3995</v>
      </c>
      <c r="C2334" t="s">
        <v>3995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3996</v>
      </c>
      <c r="C2343" t="s">
        <v>3996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3997</v>
      </c>
      <c r="C2344" t="s">
        <v>3997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3998</v>
      </c>
      <c r="C2345" t="s">
        <v>3998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3999</v>
      </c>
      <c r="C2348" t="s">
        <v>3999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4000</v>
      </c>
      <c r="C2349" t="s">
        <v>4000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4001</v>
      </c>
      <c r="C2350" t="s">
        <v>4001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4002</v>
      </c>
      <c r="C2351" t="s">
        <v>4002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4003</v>
      </c>
      <c r="C2360" t="s">
        <v>4003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4004</v>
      </c>
      <c r="C2361" t="s">
        <v>4004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4005</v>
      </c>
      <c r="C2362" t="s">
        <v>4005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F2364" t="s">
        <v>2735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4006</v>
      </c>
      <c r="C2365" t="s">
        <v>4006</v>
      </c>
      <c r="D2365">
        <v>1342</v>
      </c>
      <c r="E2365">
        <v>2</v>
      </c>
      <c r="F2365" t="s">
        <v>2735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4007</v>
      </c>
      <c r="C2366" t="s">
        <v>4007</v>
      </c>
      <c r="D2366">
        <v>2669</v>
      </c>
      <c r="E2366">
        <v>3</v>
      </c>
      <c r="F2366" t="s">
        <v>2735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4008</v>
      </c>
      <c r="C2367" t="s">
        <v>4008</v>
      </c>
      <c r="D2367">
        <v>100</v>
      </c>
      <c r="E2367">
        <v>4</v>
      </c>
      <c r="F2367" t="s">
        <v>2735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4009</v>
      </c>
      <c r="C2368" t="s">
        <v>4009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4010</v>
      </c>
      <c r="C2369" t="s">
        <v>4010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3776</v>
      </c>
      <c r="C2371" t="s">
        <v>3776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4011</v>
      </c>
      <c r="C2374" t="s">
        <v>4011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4012</v>
      </c>
      <c r="C2375" t="s">
        <v>4012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4013</v>
      </c>
      <c r="C2376" t="s">
        <v>4013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4014</v>
      </c>
      <c r="C2380" t="s">
        <v>4014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2544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4015</v>
      </c>
      <c r="C2383" t="s">
        <v>4015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4016</v>
      </c>
      <c r="C2384" t="s">
        <v>4016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4017</v>
      </c>
      <c r="C2385" t="s">
        <v>4017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4018</v>
      </c>
      <c r="C2386" t="s">
        <v>4018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4019</v>
      </c>
      <c r="C2395" t="s">
        <v>4019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3822</v>
      </c>
      <c r="C2396" t="s">
        <v>3822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4020</v>
      </c>
      <c r="C2397" t="s">
        <v>4020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4021</v>
      </c>
      <c r="C2400" t="s">
        <v>4021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4022</v>
      </c>
      <c r="C2401" t="s">
        <v>4022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4023</v>
      </c>
      <c r="C2402" t="s">
        <v>4023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4024</v>
      </c>
      <c r="C2403" t="s">
        <v>4024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4025</v>
      </c>
      <c r="C2412" t="s">
        <v>4025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4026</v>
      </c>
      <c r="C2413" t="s">
        <v>4026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4027</v>
      </c>
      <c r="C2417" t="s">
        <v>4027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4028</v>
      </c>
      <c r="C2418" t="s">
        <v>4028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4029</v>
      </c>
      <c r="C2419" t="s">
        <v>4029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4030</v>
      </c>
      <c r="C2420" t="s">
        <v>4030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4031</v>
      </c>
      <c r="C2425" t="s">
        <v>4031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4032</v>
      </c>
      <c r="C2426" t="s">
        <v>4032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4033</v>
      </c>
      <c r="C2427" t="s">
        <v>4033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4034</v>
      </c>
      <c r="C2429" t="s">
        <v>4034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4035</v>
      </c>
      <c r="C2430" t="s">
        <v>4035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4036</v>
      </c>
      <c r="C2431" t="s">
        <v>4036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F2433" t="s">
        <v>2735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F2434" t="s">
        <v>2735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4037</v>
      </c>
      <c r="C2435" t="s">
        <v>4037</v>
      </c>
      <c r="D2435">
        <v>2669</v>
      </c>
      <c r="E2435">
        <v>3</v>
      </c>
      <c r="F2435" t="s">
        <v>2735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4038</v>
      </c>
      <c r="C2436" t="s">
        <v>4038</v>
      </c>
      <c r="D2436">
        <v>100</v>
      </c>
      <c r="E2436">
        <v>4</v>
      </c>
      <c r="F2436" t="s">
        <v>2735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4039</v>
      </c>
      <c r="C2437" t="s">
        <v>4039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4040</v>
      </c>
      <c r="C2438" t="s">
        <v>4040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4041</v>
      </c>
      <c r="C2440" t="s">
        <v>4041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4042</v>
      </c>
      <c r="C2443" t="s">
        <v>4042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4043</v>
      </c>
      <c r="C2444" t="s">
        <v>4043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4044</v>
      </c>
      <c r="C2445" t="s">
        <v>4044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4045</v>
      </c>
      <c r="C2448" t="s">
        <v>4045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4046</v>
      </c>
      <c r="C2449" t="s">
        <v>4046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2542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4047</v>
      </c>
      <c r="C2452" t="s">
        <v>4047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4048</v>
      </c>
      <c r="C2454" t="s">
        <v>4048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4049</v>
      </c>
      <c r="C2464" t="s">
        <v>4049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4050</v>
      </c>
      <c r="C2465" t="s">
        <v>4050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4051</v>
      </c>
      <c r="C2466" t="s">
        <v>4051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2544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4052</v>
      </c>
      <c r="C2469" t="s">
        <v>4052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4053</v>
      </c>
      <c r="C2470" t="s">
        <v>4053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4054</v>
      </c>
      <c r="C2471" t="s">
        <v>4054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4055</v>
      </c>
      <c r="C2472" t="s">
        <v>4055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4056</v>
      </c>
      <c r="C2477" t="s">
        <v>4056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4057</v>
      </c>
      <c r="C2478" t="s">
        <v>4057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4058</v>
      </c>
      <c r="C2479" t="s">
        <v>4058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4059</v>
      </c>
      <c r="C2481" t="s">
        <v>4059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2544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4060</v>
      </c>
      <c r="C2486" t="s">
        <v>4060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4061</v>
      </c>
      <c r="C2488" t="s">
        <v>4061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4062</v>
      </c>
      <c r="C2489" t="s">
        <v>4062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4063</v>
      </c>
      <c r="C2491" t="s">
        <v>4063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4064</v>
      </c>
      <c r="C2492" t="s">
        <v>4064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4065</v>
      </c>
      <c r="C2494" t="s">
        <v>4065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4066</v>
      </c>
      <c r="C2495" t="s">
        <v>4066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4067</v>
      </c>
      <c r="C2496" t="s">
        <v>4067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4068</v>
      </c>
      <c r="C2498" t="s">
        <v>4068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4069</v>
      </c>
      <c r="C2500" t="s">
        <v>4069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2544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4070</v>
      </c>
      <c r="C2503" t="s">
        <v>4070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4071</v>
      </c>
      <c r="C2504" t="s">
        <v>4071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4072</v>
      </c>
      <c r="C2505" t="s">
        <v>4072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4073</v>
      </c>
      <c r="C2506" t="s">
        <v>4073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4074</v>
      </c>
      <c r="C2508" t="s">
        <v>4074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4075</v>
      </c>
      <c r="C2509" t="s">
        <v>4075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2930</v>
      </c>
      <c r="C2510" t="s">
        <v>2930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4076</v>
      </c>
      <c r="C2511" t="s">
        <v>4076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4077</v>
      </c>
      <c r="C2512" t="s">
        <v>4077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4078</v>
      </c>
      <c r="C2513" t="s">
        <v>4078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2931</v>
      </c>
      <c r="C2514" t="s">
        <v>2931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4086</v>
      </c>
      <c r="C2517" t="s">
        <v>4086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4087</v>
      </c>
      <c r="C2518" t="s">
        <v>4087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4088</v>
      </c>
      <c r="C2519" t="s">
        <v>4088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4089</v>
      </c>
      <c r="C2520" t="s">
        <v>4089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4090</v>
      </c>
      <c r="C2523" t="s">
        <v>4090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4091</v>
      </c>
      <c r="C2525" t="s">
        <v>4091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4092</v>
      </c>
      <c r="C2526" t="s">
        <v>4092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4093</v>
      </c>
      <c r="C2527" t="s">
        <v>4093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4094</v>
      </c>
      <c r="C2529" t="s">
        <v>4094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4095</v>
      </c>
      <c r="C2530" t="s">
        <v>4095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4096</v>
      </c>
      <c r="C2531" t="s">
        <v>4096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4097</v>
      </c>
      <c r="C2534" t="s">
        <v>4097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4098</v>
      </c>
      <c r="C2535" t="s">
        <v>4098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4099</v>
      </c>
      <c r="C2536" t="s">
        <v>4099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4100</v>
      </c>
      <c r="C2537" t="s">
        <v>4100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4101</v>
      </c>
      <c r="C2539" t="s">
        <v>4101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4102</v>
      </c>
      <c r="C2540" t="s">
        <v>4102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4103</v>
      </c>
      <c r="C2542" t="s">
        <v>4103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4104</v>
      </c>
      <c r="C2543" t="s">
        <v>4104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4105</v>
      </c>
      <c r="C2544" t="s">
        <v>4105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4106</v>
      </c>
      <c r="C2547" t="s">
        <v>4106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4107</v>
      </c>
      <c r="C2548" t="s">
        <v>4107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4108</v>
      </c>
      <c r="C2551" t="s">
        <v>4108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4109</v>
      </c>
      <c r="C2552" t="s">
        <v>4109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4110</v>
      </c>
      <c r="C2553" t="s">
        <v>4110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4111</v>
      </c>
      <c r="C2554" t="s">
        <v>4111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4112</v>
      </c>
      <c r="C2563" t="s">
        <v>4112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4113</v>
      </c>
      <c r="C2564" t="s">
        <v>4113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4114</v>
      </c>
      <c r="C2565" t="s">
        <v>4114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2544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4115</v>
      </c>
      <c r="C2568" t="s">
        <v>4115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4116</v>
      </c>
      <c r="C2569" t="s">
        <v>4116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4117</v>
      </c>
      <c r="C2570" t="s">
        <v>4117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4118</v>
      </c>
      <c r="C2571" t="s">
        <v>4118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4119</v>
      </c>
      <c r="C2580" t="s">
        <v>4119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4120</v>
      </c>
      <c r="C2581" t="s">
        <v>4120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F2584" t="s">
        <v>2735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4121</v>
      </c>
      <c r="C2585" t="s">
        <v>4121</v>
      </c>
      <c r="D2585">
        <v>1342</v>
      </c>
      <c r="E2585">
        <v>2</v>
      </c>
      <c r="F2585" t="s">
        <v>2735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4122</v>
      </c>
      <c r="C2586" t="s">
        <v>4122</v>
      </c>
      <c r="D2586">
        <v>2669</v>
      </c>
      <c r="E2586">
        <v>3</v>
      </c>
      <c r="F2586" t="s">
        <v>2735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4123</v>
      </c>
      <c r="C2587" t="s">
        <v>4123</v>
      </c>
      <c r="D2587">
        <v>100</v>
      </c>
      <c r="E2587">
        <v>4</v>
      </c>
      <c r="F2587" t="s">
        <v>2735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4124</v>
      </c>
      <c r="C2588" t="s">
        <v>4124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4125</v>
      </c>
      <c r="C2589" t="s">
        <v>4125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4126</v>
      </c>
      <c r="C2591" t="s">
        <v>4126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4127</v>
      </c>
      <c r="C2592" t="s">
        <v>4127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4128</v>
      </c>
      <c r="C2594" t="s">
        <v>4128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4129</v>
      </c>
      <c r="C2595" t="s">
        <v>4129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4130</v>
      </c>
      <c r="C2598" t="s">
        <v>4130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4131</v>
      </c>
      <c r="C2599" t="s">
        <v>4131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4132</v>
      </c>
      <c r="C2600" t="s">
        <v>4132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2544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4133</v>
      </c>
      <c r="C2603" t="s">
        <v>4133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4134</v>
      </c>
      <c r="C2604" t="s">
        <v>4134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4135</v>
      </c>
      <c r="C2605" t="s">
        <v>4135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4136</v>
      </c>
      <c r="C2608" t="s">
        <v>4136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4137</v>
      </c>
      <c r="C2609" t="s">
        <v>4137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3811</v>
      </c>
      <c r="C2611" t="s">
        <v>3811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4138</v>
      </c>
      <c r="C2612" t="s">
        <v>4138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4139</v>
      </c>
      <c r="C2613" t="s">
        <v>4139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4145</v>
      </c>
      <c r="C2617" t="s">
        <v>4145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4146</v>
      </c>
      <c r="C2618" t="s">
        <v>4146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4147</v>
      </c>
      <c r="C2619" t="s">
        <v>4147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4148</v>
      </c>
      <c r="C2622" t="s">
        <v>4148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4149</v>
      </c>
      <c r="C2623" t="s">
        <v>4149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4150</v>
      </c>
      <c r="C2625" t="s">
        <v>4150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4151</v>
      </c>
      <c r="C2626" t="s">
        <v>4151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4152</v>
      </c>
      <c r="C2627" t="s">
        <v>4152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4159</v>
      </c>
      <c r="C2631" t="s">
        <v>4159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4160</v>
      </c>
      <c r="C2632" t="s">
        <v>4160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4161</v>
      </c>
      <c r="C2633" t="s">
        <v>4161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4162</v>
      </c>
      <c r="C2634" t="s">
        <v>4162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4163</v>
      </c>
      <c r="C2636" t="s">
        <v>4163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4164</v>
      </c>
      <c r="C2637" t="s">
        <v>4164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2936</v>
      </c>
      <c r="C2638" t="s">
        <v>2936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4165</v>
      </c>
      <c r="C2639" t="s">
        <v>4165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4166</v>
      </c>
      <c r="C2640" t="s">
        <v>4166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4167</v>
      </c>
      <c r="C2641" t="s">
        <v>4167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2937</v>
      </c>
      <c r="C2642" t="s">
        <v>2937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4174</v>
      </c>
      <c r="C2645" t="s">
        <v>4174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4175</v>
      </c>
      <c r="C2646" t="s">
        <v>4175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4176</v>
      </c>
      <c r="C2647" t="s">
        <v>4176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4177</v>
      </c>
      <c r="C2648" t="s">
        <v>4177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4178</v>
      </c>
      <c r="C2650" t="s">
        <v>4178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4179</v>
      </c>
      <c r="C2651" t="s">
        <v>4179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2938</v>
      </c>
      <c r="C2652" t="s">
        <v>2938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4180</v>
      </c>
      <c r="C2653" t="s">
        <v>4180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4181</v>
      </c>
      <c r="C2654" t="s">
        <v>4181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4182</v>
      </c>
      <c r="C2655" t="s">
        <v>4182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4189</v>
      </c>
      <c r="C2659" t="s">
        <v>4189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4190</v>
      </c>
      <c r="C2660" t="s">
        <v>4190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4191</v>
      </c>
      <c r="C2661" t="s">
        <v>4191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4192</v>
      </c>
      <c r="C2662" t="s">
        <v>4192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4193</v>
      </c>
      <c r="C2664" t="s">
        <v>4193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4194</v>
      </c>
      <c r="C2665" t="s">
        <v>4194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2939</v>
      </c>
      <c r="C2666" t="s">
        <v>2939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4195</v>
      </c>
      <c r="C2667" t="s">
        <v>4195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4196</v>
      </c>
      <c r="C2668" t="s">
        <v>4196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4197</v>
      </c>
      <c r="C2669" t="s">
        <v>4197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4204</v>
      </c>
      <c r="C2673" t="s">
        <v>4204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4205</v>
      </c>
      <c r="C2674" t="s">
        <v>4205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4206</v>
      </c>
      <c r="C2675" t="s">
        <v>4206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4207</v>
      </c>
      <c r="C2676" t="s">
        <v>4207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4208</v>
      </c>
      <c r="C2678" t="s">
        <v>4208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4209</v>
      </c>
      <c r="C2679" t="s">
        <v>4209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2940</v>
      </c>
      <c r="C2680" t="s">
        <v>2940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4210</v>
      </c>
      <c r="C2681" t="s">
        <v>4210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4211</v>
      </c>
      <c r="C2682" t="s">
        <v>4211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4212</v>
      </c>
      <c r="C2683" t="s">
        <v>4212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4219</v>
      </c>
      <c r="C2696" t="s">
        <v>4219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4220</v>
      </c>
      <c r="C2697" t="s">
        <v>4220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3445</v>
      </c>
      <c r="C2704" t="s">
        <v>3445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3446</v>
      </c>
      <c r="C2705" t="s">
        <v>3446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3447</v>
      </c>
      <c r="C2708" t="s">
        <v>3447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4221</v>
      </c>
      <c r="C2710" t="s">
        <v>4221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4222</v>
      </c>
      <c r="C2711" t="s">
        <v>4222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4223</v>
      </c>
      <c r="C2712" t="s">
        <v>4223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4224</v>
      </c>
      <c r="C2718" t="s">
        <v>4224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4225</v>
      </c>
      <c r="C2719" t="s">
        <v>4225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4226</v>
      </c>
      <c r="C2722" t="s">
        <v>4226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4227</v>
      </c>
      <c r="C2724" t="s">
        <v>4227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4228</v>
      </c>
      <c r="C2725" t="s">
        <v>4228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4229</v>
      </c>
      <c r="C2726" t="s">
        <v>4229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4230</v>
      </c>
      <c r="C2732" t="s">
        <v>4230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4231</v>
      </c>
      <c r="C2733" t="s">
        <v>4231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4232</v>
      </c>
      <c r="C2734" t="s">
        <v>4232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4233</v>
      </c>
      <c r="C2736" t="s">
        <v>4233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4234</v>
      </c>
      <c r="C2739" t="s">
        <v>4234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4235</v>
      </c>
      <c r="C2740" t="s">
        <v>4235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4236</v>
      </c>
      <c r="C2743" t="s">
        <v>4236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4237</v>
      </c>
      <c r="C2752" t="s">
        <v>4237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4238</v>
      </c>
      <c r="C2753" t="s">
        <v>4238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4239</v>
      </c>
      <c r="C2754" t="s">
        <v>4239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4240</v>
      </c>
      <c r="C2760" t="s">
        <v>4240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4241</v>
      </c>
      <c r="C2761" t="s">
        <v>4241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4242</v>
      </c>
      <c r="C2764" t="s">
        <v>4242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4243</v>
      </c>
      <c r="C2766" t="s">
        <v>4243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4244</v>
      </c>
      <c r="C2767" t="s">
        <v>4244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4245</v>
      </c>
      <c r="C2768" t="s">
        <v>4245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4246</v>
      </c>
      <c r="C2775" t="s">
        <v>4246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4247</v>
      </c>
      <c r="C2776" t="s">
        <v>4247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4248</v>
      </c>
      <c r="C2778" t="s">
        <v>4248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2941</v>
      </c>
      <c r="C2779" t="s">
        <v>2941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4249</v>
      </c>
      <c r="C2780" t="s">
        <v>4249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4250</v>
      </c>
      <c r="C2781" t="s">
        <v>4250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4251</v>
      </c>
      <c r="C2782" t="s">
        <v>4251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4252</v>
      </c>
      <c r="C2785" t="s">
        <v>4252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4253</v>
      </c>
      <c r="C2788" t="s">
        <v>4253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4254</v>
      </c>
      <c r="C2789" t="s">
        <v>4254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4255</v>
      </c>
      <c r="C2792" t="s">
        <v>4255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3917</v>
      </c>
      <c r="C2794" t="s">
        <v>3917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4256</v>
      </c>
      <c r="C2796" t="s">
        <v>4256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4257</v>
      </c>
      <c r="C2799" t="s">
        <v>4257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4258</v>
      </c>
      <c r="C2800" t="s">
        <v>4258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2942</v>
      </c>
      <c r="C2801" t="s">
        <v>2942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4259</v>
      </c>
      <c r="C2802" t="s">
        <v>4259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4260</v>
      </c>
      <c r="C2803" t="s">
        <v>4260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4261</v>
      </c>
      <c r="C2804" t="s">
        <v>4261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4262</v>
      </c>
      <c r="C2806" t="s">
        <v>4262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4263</v>
      </c>
      <c r="C2808" t="s">
        <v>4263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4264</v>
      </c>
      <c r="C2809" t="s">
        <v>4264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4265</v>
      </c>
      <c r="C2810" t="s">
        <v>4265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4266</v>
      </c>
      <c r="C2816" t="s">
        <v>4266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4267</v>
      </c>
      <c r="C2817" t="s">
        <v>4267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4268</v>
      </c>
      <c r="C2818" t="s">
        <v>4268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4269</v>
      </c>
      <c r="C2820" t="s">
        <v>4269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4270</v>
      </c>
      <c r="C2822" t="s">
        <v>4270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4271</v>
      </c>
      <c r="C2823" t="s">
        <v>4271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4272</v>
      </c>
      <c r="C2824" t="s">
        <v>4272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4273</v>
      </c>
      <c r="C2827" t="s">
        <v>4273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4274</v>
      </c>
      <c r="C2828" t="s">
        <v>4274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2943</v>
      </c>
      <c r="C2829" t="s">
        <v>2943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4275</v>
      </c>
      <c r="C2830" t="s">
        <v>4275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4276</v>
      </c>
      <c r="C2831" t="s">
        <v>4276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4277</v>
      </c>
      <c r="C2832" t="s">
        <v>4277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4278</v>
      </c>
      <c r="C2834" t="s">
        <v>4278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2944</v>
      </c>
      <c r="C2835" t="s">
        <v>2944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4279</v>
      </c>
      <c r="C2836" t="s">
        <v>4279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4280</v>
      </c>
      <c r="C2837" t="s">
        <v>4280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4281</v>
      </c>
      <c r="C2838" t="s">
        <v>4281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2922</v>
      </c>
      <c r="C2839" t="s">
        <v>2922</v>
      </c>
      <c r="D2839">
        <v>2375</v>
      </c>
      <c r="E2839">
        <v>14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F2840" t="s">
        <v>2541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4282</v>
      </c>
      <c r="C2841" t="s">
        <v>4282</v>
      </c>
      <c r="D2841">
        <v>2374</v>
      </c>
      <c r="E2841">
        <v>2</v>
      </c>
      <c r="F2841" t="s">
        <v>2541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4283</v>
      </c>
      <c r="C2842" t="s">
        <v>4283</v>
      </c>
      <c r="D2842">
        <v>1385</v>
      </c>
      <c r="E2842">
        <v>3</v>
      </c>
      <c r="F2842" t="s">
        <v>2541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4284</v>
      </c>
      <c r="C2843" t="s">
        <v>4284</v>
      </c>
      <c r="D2843">
        <v>101</v>
      </c>
      <c r="E2843">
        <v>4</v>
      </c>
      <c r="F2843" t="s">
        <v>2541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4285</v>
      </c>
      <c r="C2844" t="s">
        <v>4285</v>
      </c>
      <c r="D2844">
        <v>102</v>
      </c>
      <c r="E2844">
        <v>5</v>
      </c>
      <c r="F2844" t="s">
        <v>2541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4286</v>
      </c>
      <c r="C2846" t="s">
        <v>4286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4287</v>
      </c>
      <c r="C2847" t="s">
        <v>4287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4288</v>
      </c>
      <c r="C2848" t="s">
        <v>4288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4289</v>
      </c>
      <c r="C2853" t="s">
        <v>4289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4290</v>
      </c>
      <c r="C2854" t="s">
        <v>4290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2540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4291</v>
      </c>
      <c r="C2857" t="s">
        <v>4291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4292</v>
      </c>
      <c r="C2861" t="s">
        <v>4292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4293</v>
      </c>
      <c r="C2862" t="s">
        <v>4293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4294</v>
      </c>
      <c r="C2864" t="s">
        <v>4294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4295</v>
      </c>
      <c r="C2868" t="s">
        <v>4295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4296</v>
      </c>
      <c r="C2872" t="s">
        <v>4296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4297</v>
      </c>
      <c r="C2874" t="s">
        <v>4297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4298</v>
      </c>
      <c r="C2875" t="s">
        <v>4298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4299</v>
      </c>
      <c r="C2878" t="s">
        <v>4299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4300</v>
      </c>
      <c r="C2880" t="s">
        <v>4300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4301</v>
      </c>
      <c r="C2881" t="s">
        <v>4301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4302</v>
      </c>
      <c r="C2882" t="s">
        <v>4302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2945</v>
      </c>
      <c r="C2883" t="s">
        <v>2945</v>
      </c>
      <c r="D2883">
        <v>2375</v>
      </c>
      <c r="E2883">
        <v>14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4303</v>
      </c>
      <c r="C2886" t="s">
        <v>4303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4304</v>
      </c>
      <c r="C2888" t="s">
        <v>4304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4305</v>
      </c>
      <c r="C2889" t="s">
        <v>4305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4306</v>
      </c>
      <c r="C2892" t="s">
        <v>4306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2914</v>
      </c>
      <c r="C2893" t="s">
        <v>2914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4307</v>
      </c>
      <c r="C2894" t="s">
        <v>4307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4308</v>
      </c>
      <c r="C2895" t="s">
        <v>4308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4309</v>
      </c>
      <c r="C2896" t="s">
        <v>4309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2915</v>
      </c>
      <c r="C2897" t="s">
        <v>2915</v>
      </c>
      <c r="D2897">
        <v>122</v>
      </c>
      <c r="E2897">
        <v>14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4310</v>
      </c>
      <c r="C2899" t="s">
        <v>4310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4311</v>
      </c>
      <c r="C2901" t="s">
        <v>4311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4312</v>
      </c>
      <c r="C2902" t="s">
        <v>4312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4313</v>
      </c>
      <c r="C2904" t="s">
        <v>4313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4314</v>
      </c>
      <c r="C2905" t="s">
        <v>4314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3845</v>
      </c>
      <c r="C2907" t="s">
        <v>3845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4315</v>
      </c>
      <c r="C2908" t="s">
        <v>4315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4316</v>
      </c>
      <c r="C2909" t="s">
        <v>4316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4322</v>
      </c>
      <c r="C2913" t="s">
        <v>4322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4323</v>
      </c>
      <c r="C2916" t="s">
        <v>4323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4324</v>
      </c>
      <c r="C2917" t="s">
        <v>4324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4325</v>
      </c>
      <c r="C2918" t="s">
        <v>4325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4326</v>
      </c>
      <c r="C2920" t="s">
        <v>4326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4327</v>
      </c>
      <c r="C2922" t="s">
        <v>4327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4328</v>
      </c>
      <c r="C2923" t="s">
        <v>4328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4329</v>
      </c>
      <c r="C2924" t="s">
        <v>4329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4330</v>
      </c>
      <c r="C2927" t="s">
        <v>4330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4331</v>
      </c>
      <c r="C2931" t="s">
        <v>4331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4332</v>
      </c>
      <c r="C2932" t="s">
        <v>4332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4333</v>
      </c>
      <c r="C2934" t="s">
        <v>4333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4334</v>
      </c>
      <c r="C2936" t="s">
        <v>4334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4335</v>
      </c>
      <c r="C2937" t="s">
        <v>4335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4336</v>
      </c>
      <c r="C2938" t="s">
        <v>4336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4337</v>
      </c>
      <c r="C2941" t="s">
        <v>4337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4338</v>
      </c>
      <c r="C2942" t="s">
        <v>4338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4339</v>
      </c>
      <c r="C2944" t="s">
        <v>4339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4340</v>
      </c>
      <c r="C2945" t="s">
        <v>4340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4341</v>
      </c>
      <c r="C2946" t="s">
        <v>4341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4342</v>
      </c>
      <c r="C2948" t="s">
        <v>4342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3910</v>
      </c>
      <c r="C2950" t="s">
        <v>3910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4343</v>
      </c>
      <c r="C2952" t="s">
        <v>4343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4344</v>
      </c>
      <c r="C2958" t="s">
        <v>4344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4345</v>
      </c>
      <c r="C2959" t="s">
        <v>4345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4346</v>
      </c>
      <c r="C2962" t="s">
        <v>4346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4347</v>
      </c>
      <c r="C2964" t="s">
        <v>4347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4348</v>
      </c>
      <c r="C2965" t="s">
        <v>4348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4349</v>
      </c>
      <c r="C2966" t="s">
        <v>4349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2946</v>
      </c>
      <c r="C2967" t="s">
        <v>2946</v>
      </c>
      <c r="D2967">
        <v>2375</v>
      </c>
      <c r="E2967">
        <v>14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4350</v>
      </c>
      <c r="C2969" t="s">
        <v>4350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4351</v>
      </c>
      <c r="C2972" t="s">
        <v>4351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4352</v>
      </c>
      <c r="C2973" t="s">
        <v>4352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4353</v>
      </c>
      <c r="C2974" t="s">
        <v>4353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2947</v>
      </c>
      <c r="C2975" t="s">
        <v>2947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4354</v>
      </c>
      <c r="C2976" t="s">
        <v>4354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4088</v>
      </c>
      <c r="C2978" t="s">
        <v>4088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4355</v>
      </c>
      <c r="C2979" t="s">
        <v>4355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4356</v>
      </c>
      <c r="C2980" t="s">
        <v>4356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2942</v>
      </c>
      <c r="C2981" t="s">
        <v>2942</v>
      </c>
      <c r="D2981">
        <v>2375</v>
      </c>
      <c r="E2981">
        <v>14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F2982" t="s">
        <v>2541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4357</v>
      </c>
      <c r="C2983" t="s">
        <v>4357</v>
      </c>
      <c r="D2983">
        <v>2374</v>
      </c>
      <c r="E2983">
        <v>2</v>
      </c>
      <c r="F2983" t="s">
        <v>2541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4358</v>
      </c>
      <c r="C2984" t="s">
        <v>4358</v>
      </c>
      <c r="D2984">
        <v>1385</v>
      </c>
      <c r="E2984">
        <v>3</v>
      </c>
      <c r="F2984" t="s">
        <v>2541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4359</v>
      </c>
      <c r="C2985" t="s">
        <v>4359</v>
      </c>
      <c r="D2985">
        <v>101</v>
      </c>
      <c r="E2985">
        <v>4</v>
      </c>
      <c r="F2985" t="s">
        <v>2541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4360</v>
      </c>
      <c r="C2986" t="s">
        <v>4360</v>
      </c>
      <c r="D2986">
        <v>102</v>
      </c>
      <c r="E2986">
        <v>5</v>
      </c>
      <c r="F2986" t="s">
        <v>2541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2906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3727</v>
      </c>
      <c r="C2988" t="s">
        <v>3727</v>
      </c>
      <c r="D2988">
        <v>2671</v>
      </c>
      <c r="E2988">
        <v>7</v>
      </c>
      <c r="F2988" t="s">
        <v>2906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3728</v>
      </c>
      <c r="C2989" t="s">
        <v>3728</v>
      </c>
      <c r="D2989">
        <v>2672</v>
      </c>
      <c r="E2989">
        <v>8</v>
      </c>
      <c r="F2989" t="s">
        <v>2906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3729</v>
      </c>
      <c r="C2990" t="s">
        <v>3729</v>
      </c>
      <c r="D2990">
        <v>2673</v>
      </c>
      <c r="E2990">
        <v>9</v>
      </c>
      <c r="F2990" t="s">
        <v>2906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4361</v>
      </c>
      <c r="C2992" t="s">
        <v>4361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4362</v>
      </c>
      <c r="C2994" t="s">
        <v>4362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4363</v>
      </c>
      <c r="C2996" t="s">
        <v>4363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2543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4364</v>
      </c>
      <c r="C3002" t="s">
        <v>4364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4365</v>
      </c>
      <c r="C3003" t="s">
        <v>4365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2943</v>
      </c>
      <c r="C3005" t="s">
        <v>2943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4366</v>
      </c>
      <c r="C3006" t="s">
        <v>4366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4367</v>
      </c>
      <c r="C3008" t="s">
        <v>4367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4368</v>
      </c>
      <c r="C3009" t="s">
        <v>4368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4369</v>
      </c>
      <c r="C3010" t="s">
        <v>4369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2944</v>
      </c>
      <c r="C3011" t="s">
        <v>2944</v>
      </c>
      <c r="D3011">
        <v>2375</v>
      </c>
      <c r="E3011">
        <v>14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4370</v>
      </c>
      <c r="C3016" t="s">
        <v>4370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4371</v>
      </c>
      <c r="C3017" t="s">
        <v>4371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4372</v>
      </c>
      <c r="C3018" t="s">
        <v>4372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4373</v>
      </c>
      <c r="C3020" t="s">
        <v>4373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4374</v>
      </c>
      <c r="C3022" t="s">
        <v>4374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4375</v>
      </c>
      <c r="C3023" t="s">
        <v>4375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4376</v>
      </c>
      <c r="C3024" t="s">
        <v>4376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4377</v>
      </c>
      <c r="C3028" t="s">
        <v>4377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4378</v>
      </c>
      <c r="C3031" t="s">
        <v>4378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4379</v>
      </c>
      <c r="C3032" t="s">
        <v>4379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4380</v>
      </c>
      <c r="C3034" t="s">
        <v>4380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4381</v>
      </c>
      <c r="C3036" t="s">
        <v>4381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4382</v>
      </c>
      <c r="C3037" t="s">
        <v>4382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4383</v>
      </c>
      <c r="C3038" t="s">
        <v>4383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F3040" t="s">
        <v>2541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4384</v>
      </c>
      <c r="C3041" t="s">
        <v>4384</v>
      </c>
      <c r="D3041">
        <v>2374</v>
      </c>
      <c r="E3041">
        <v>2</v>
      </c>
      <c r="F3041" t="s">
        <v>2541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4385</v>
      </c>
      <c r="C3042" t="s">
        <v>4385</v>
      </c>
      <c r="D3042">
        <v>1385</v>
      </c>
      <c r="E3042">
        <v>3</v>
      </c>
      <c r="F3042" t="s">
        <v>2541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4386</v>
      </c>
      <c r="C3043" t="s">
        <v>4386</v>
      </c>
      <c r="D3043">
        <v>101</v>
      </c>
      <c r="E3043">
        <v>4</v>
      </c>
      <c r="F3043" t="s">
        <v>2541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F3044" t="s">
        <v>2541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2906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4387</v>
      </c>
      <c r="C3046" t="s">
        <v>4387</v>
      </c>
      <c r="D3046">
        <v>2671</v>
      </c>
      <c r="E3046">
        <v>7</v>
      </c>
      <c r="F3046" t="s">
        <v>2906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4388</v>
      </c>
      <c r="C3047" t="s">
        <v>4388</v>
      </c>
      <c r="D3047">
        <v>2672</v>
      </c>
      <c r="E3047">
        <v>8</v>
      </c>
      <c r="F3047" t="s">
        <v>2906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2906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4389</v>
      </c>
      <c r="C3050" t="s">
        <v>4389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4390</v>
      </c>
      <c r="C3052" t="s">
        <v>4390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4391</v>
      </c>
      <c r="C3053" t="s">
        <v>4391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2543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4392</v>
      </c>
      <c r="C3060" t="s">
        <v>4392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4393</v>
      </c>
      <c r="C3061" t="s">
        <v>4393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4394</v>
      </c>
      <c r="C3064" t="s">
        <v>4394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4395</v>
      </c>
      <c r="C3067" t="s">
        <v>4395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4396</v>
      </c>
      <c r="C3068" t="s">
        <v>4396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2914</v>
      </c>
      <c r="C3069" t="s">
        <v>2914</v>
      </c>
      <c r="D3069">
        <v>2375</v>
      </c>
      <c r="E3069">
        <v>14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4397</v>
      </c>
      <c r="C3074" t="s">
        <v>4397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4398</v>
      </c>
      <c r="C3075" t="s">
        <v>4398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2923</v>
      </c>
      <c r="C3077" t="s">
        <v>2923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4399</v>
      </c>
      <c r="C3078" t="s">
        <v>4399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2916</v>
      </c>
      <c r="C3079" t="s">
        <v>2916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4400</v>
      </c>
      <c r="C3080" t="s">
        <v>4400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4401</v>
      </c>
      <c r="C3081" t="s">
        <v>4401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4402</v>
      </c>
      <c r="C3082" t="s">
        <v>4402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2924</v>
      </c>
      <c r="C3083" t="s">
        <v>2924</v>
      </c>
      <c r="D3083">
        <v>122</v>
      </c>
      <c r="E3083">
        <v>14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4403</v>
      </c>
      <c r="C3088" t="s">
        <v>4403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4404</v>
      </c>
      <c r="C3089" t="s">
        <v>4404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4405</v>
      </c>
      <c r="C3090" t="s">
        <v>4405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2921</v>
      </c>
      <c r="C3091" t="s">
        <v>2921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4406</v>
      </c>
      <c r="C3092" t="s">
        <v>4406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4407</v>
      </c>
      <c r="C3094" t="s">
        <v>4407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4408</v>
      </c>
      <c r="C3095" t="s">
        <v>4408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4409</v>
      </c>
      <c r="C3096" t="s">
        <v>4409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2948</v>
      </c>
      <c r="C3097" t="s">
        <v>2948</v>
      </c>
      <c r="D3097">
        <v>122</v>
      </c>
      <c r="E3097">
        <v>14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4410</v>
      </c>
      <c r="C3099" t="s">
        <v>4410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4411</v>
      </c>
      <c r="C3100" t="s">
        <v>4411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4412</v>
      </c>
      <c r="C3101" t="s">
        <v>4412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4413</v>
      </c>
      <c r="C3102" t="s">
        <v>4413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4414</v>
      </c>
      <c r="C3104" t="s">
        <v>4414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4415</v>
      </c>
      <c r="C3105" t="s">
        <v>4415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4416</v>
      </c>
      <c r="C3107" t="s">
        <v>4416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4417</v>
      </c>
      <c r="C3108" t="s">
        <v>4417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4418</v>
      </c>
      <c r="C3109" t="s">
        <v>4418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2934</v>
      </c>
      <c r="C3110" t="s">
        <v>2934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2949</v>
      </c>
      <c r="C3111" t="s">
        <v>2949</v>
      </c>
      <c r="D3111">
        <v>101</v>
      </c>
      <c r="E3111">
        <v>14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4426</v>
      </c>
      <c r="C3116" t="s">
        <v>4426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4427</v>
      </c>
      <c r="C3117" t="s">
        <v>4427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4428</v>
      </c>
      <c r="C3118" t="s">
        <v>4428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4429</v>
      </c>
      <c r="C3120" t="s">
        <v>4429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4430</v>
      </c>
      <c r="C3122" t="s">
        <v>4430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4431</v>
      </c>
      <c r="C3124" t="s">
        <v>4431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F3126" t="s">
        <v>2541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4008</v>
      </c>
      <c r="C3127" t="s">
        <v>4008</v>
      </c>
      <c r="D3127">
        <v>2374</v>
      </c>
      <c r="E3127">
        <v>2</v>
      </c>
      <c r="F3127" t="s">
        <v>2541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4432</v>
      </c>
      <c r="C3128" t="s">
        <v>4432</v>
      </c>
      <c r="D3128">
        <v>1385</v>
      </c>
      <c r="E3128">
        <v>3</v>
      </c>
      <c r="F3128" t="s">
        <v>2541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4433</v>
      </c>
      <c r="C3129" t="s">
        <v>4433</v>
      </c>
      <c r="D3129">
        <v>101</v>
      </c>
      <c r="E3129">
        <v>4</v>
      </c>
      <c r="F3129" t="s">
        <v>2541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F3130" t="s">
        <v>2541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4434</v>
      </c>
      <c r="C3132" t="s">
        <v>4434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4435</v>
      </c>
      <c r="C3134" t="s">
        <v>4435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4436</v>
      </c>
      <c r="C3136" t="s">
        <v>4436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4437</v>
      </c>
      <c r="C3138" t="s">
        <v>4437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4438</v>
      </c>
      <c r="C3139" t="s">
        <v>4438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4439</v>
      </c>
      <c r="C3140" t="s">
        <v>4439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2540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F3142" t="s">
        <v>2541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4440</v>
      </c>
      <c r="C3143" t="s">
        <v>4440</v>
      </c>
      <c r="D3143">
        <v>2374</v>
      </c>
      <c r="E3143">
        <v>2</v>
      </c>
      <c r="F3143" t="s">
        <v>2541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4441</v>
      </c>
      <c r="C3144" t="s">
        <v>4441</v>
      </c>
      <c r="D3144">
        <v>1385</v>
      </c>
      <c r="E3144">
        <v>3</v>
      </c>
      <c r="F3144" t="s">
        <v>2541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4442</v>
      </c>
      <c r="C3145" t="s">
        <v>4442</v>
      </c>
      <c r="D3145">
        <v>101</v>
      </c>
      <c r="E3145">
        <v>4</v>
      </c>
      <c r="F3145" t="s">
        <v>2541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4443</v>
      </c>
      <c r="C3146" t="s">
        <v>4443</v>
      </c>
      <c r="D3146">
        <v>102</v>
      </c>
      <c r="E3146">
        <v>5</v>
      </c>
      <c r="F3146" t="s">
        <v>2541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4444</v>
      </c>
      <c r="C3148" t="s">
        <v>4444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4445</v>
      </c>
      <c r="C3149" t="s">
        <v>4445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4446</v>
      </c>
      <c r="C3150" t="s">
        <v>4446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4447</v>
      </c>
      <c r="C3152" t="s">
        <v>4447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4448</v>
      </c>
      <c r="C3155" t="s">
        <v>4448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4449</v>
      </c>
      <c r="C3156" t="s">
        <v>4449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2540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4450</v>
      </c>
      <c r="C3160" t="s">
        <v>4450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4451</v>
      </c>
      <c r="C3162" t="s">
        <v>4451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4452</v>
      </c>
      <c r="C3163" t="s">
        <v>4452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4453</v>
      </c>
      <c r="C3164" t="s">
        <v>4453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4454</v>
      </c>
      <c r="C3166" t="s">
        <v>4454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4455</v>
      </c>
      <c r="C3168" t="s">
        <v>4455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4456</v>
      </c>
      <c r="C3169" t="s">
        <v>4456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4457</v>
      </c>
      <c r="C3170" t="s">
        <v>4457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4458</v>
      </c>
      <c r="C3174" t="s">
        <v>4458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4459</v>
      </c>
      <c r="C3176" t="s">
        <v>4459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4460</v>
      </c>
      <c r="C3177" t="s">
        <v>4460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4461</v>
      </c>
      <c r="C3180" t="s">
        <v>4461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4462</v>
      </c>
      <c r="C3182" t="s">
        <v>4462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4463</v>
      </c>
      <c r="C3183" t="s">
        <v>4463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4464</v>
      </c>
      <c r="C3184" t="s">
        <v>4464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4465</v>
      </c>
      <c r="C3190" t="s">
        <v>4465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4466</v>
      </c>
      <c r="C3192" t="s">
        <v>4466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4467</v>
      </c>
      <c r="C3194" t="s">
        <v>4467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4468</v>
      </c>
      <c r="C3196" t="s">
        <v>4468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4469</v>
      </c>
      <c r="C3197" t="s">
        <v>4469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4470</v>
      </c>
      <c r="C3198" t="s">
        <v>4470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4471</v>
      </c>
      <c r="C3201" t="s">
        <v>4471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4472</v>
      </c>
      <c r="C3203" t="s">
        <v>4472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4473</v>
      </c>
      <c r="C3204" t="s">
        <v>4473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4474</v>
      </c>
      <c r="C3206" t="s">
        <v>4474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4475</v>
      </c>
      <c r="C3207" t="s">
        <v>4475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3856</v>
      </c>
      <c r="C3209" t="s">
        <v>3856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4476</v>
      </c>
      <c r="C3210" t="s">
        <v>4476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4477</v>
      </c>
      <c r="C3211" t="s">
        <v>4477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4484</v>
      </c>
      <c r="C3215" t="s">
        <v>4484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4485</v>
      </c>
      <c r="C3216" t="s">
        <v>4485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4486</v>
      </c>
      <c r="C3217" t="s">
        <v>4486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4487</v>
      </c>
      <c r="C3220" t="s">
        <v>4487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4488</v>
      </c>
      <c r="C3221" t="s">
        <v>4488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4489</v>
      </c>
      <c r="C3223" t="s">
        <v>4489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4490</v>
      </c>
      <c r="C3224" t="s">
        <v>4490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4491</v>
      </c>
      <c r="C3225" t="s">
        <v>4491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2952</v>
      </c>
      <c r="C3226" t="s">
        <v>2952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2953</v>
      </c>
      <c r="C3227" t="s">
        <v>2953</v>
      </c>
      <c r="D3227">
        <v>101</v>
      </c>
      <c r="E3227">
        <v>14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4499</v>
      </c>
      <c r="C3229" t="s">
        <v>4499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4500</v>
      </c>
      <c r="C3230" t="s">
        <v>4500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4501</v>
      </c>
      <c r="C3231" t="s">
        <v>4501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4502</v>
      </c>
      <c r="C3232" t="s">
        <v>4502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4503</v>
      </c>
      <c r="C3234" t="s">
        <v>4503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4504</v>
      </c>
      <c r="C3235" t="s">
        <v>4504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2955</v>
      </c>
      <c r="C3236" t="s">
        <v>2955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4505</v>
      </c>
      <c r="C3237" t="s">
        <v>4505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4506</v>
      </c>
      <c r="C3238" t="s">
        <v>4506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4507</v>
      </c>
      <c r="C3239" t="s">
        <v>4507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2956</v>
      </c>
      <c r="C3241" t="s">
        <v>2956</v>
      </c>
      <c r="D3241">
        <v>101</v>
      </c>
      <c r="E3241">
        <v>14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4514</v>
      </c>
      <c r="C3243" t="s">
        <v>4514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4515</v>
      </c>
      <c r="C3244" t="s">
        <v>4515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4516</v>
      </c>
      <c r="C3245" t="s">
        <v>4516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4517</v>
      </c>
      <c r="C3246" t="s">
        <v>4517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4518</v>
      </c>
      <c r="C3248" t="s">
        <v>4518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4519</v>
      </c>
      <c r="C3249" t="s">
        <v>4519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2957</v>
      </c>
      <c r="C3250" t="s">
        <v>2957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4520</v>
      </c>
      <c r="C3251" t="s">
        <v>4520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4521</v>
      </c>
      <c r="C3252" t="s">
        <v>4521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4522</v>
      </c>
      <c r="C3253" t="s">
        <v>4522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2958</v>
      </c>
      <c r="C3255" t="s">
        <v>2958</v>
      </c>
      <c r="D3255">
        <v>101</v>
      </c>
      <c r="E3255">
        <v>14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4529</v>
      </c>
      <c r="C3257" t="s">
        <v>4529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4530</v>
      </c>
      <c r="C3258" t="s">
        <v>4530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4531</v>
      </c>
      <c r="C3259" t="s">
        <v>4531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4532</v>
      </c>
      <c r="C3260" t="s">
        <v>4532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4533</v>
      </c>
      <c r="C3262" t="s">
        <v>4533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4534</v>
      </c>
      <c r="C3263" t="s">
        <v>4534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4535</v>
      </c>
      <c r="C3265" t="s">
        <v>4535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4536</v>
      </c>
      <c r="C3266" t="s">
        <v>4536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4537</v>
      </c>
      <c r="C3267" t="s">
        <v>4537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4544</v>
      </c>
      <c r="C3271" t="s">
        <v>4544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4545</v>
      </c>
      <c r="C3272" t="s">
        <v>4545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4546</v>
      </c>
      <c r="C3273" t="s">
        <v>4546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4547</v>
      </c>
      <c r="C3274" t="s">
        <v>4547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4548</v>
      </c>
      <c r="C3276" t="s">
        <v>4548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4549</v>
      </c>
      <c r="C3277" t="s">
        <v>4549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4550</v>
      </c>
      <c r="C3280" t="s">
        <v>4550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4551</v>
      </c>
      <c r="C3281" t="s">
        <v>4551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2959</v>
      </c>
      <c r="C3283" t="s">
        <v>2959</v>
      </c>
      <c r="D3283">
        <v>101</v>
      </c>
      <c r="E3283">
        <v>14</v>
      </c>
      <c r="H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4555</v>
      </c>
      <c r="C3285" t="s">
        <v>4555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4556</v>
      </c>
      <c r="C3286" t="s">
        <v>4556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4557</v>
      </c>
      <c r="C3287" t="s">
        <v>4557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3002</v>
      </c>
      <c r="C3288" t="s">
        <v>3002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4558</v>
      </c>
      <c r="C3293" t="s">
        <v>4558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4559</v>
      </c>
      <c r="C3295" t="s">
        <v>4559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4560</v>
      </c>
      <c r="C3297" t="s">
        <v>4560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4561</v>
      </c>
      <c r="C3302" t="s">
        <v>4561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4562</v>
      </c>
      <c r="C3303" t="s">
        <v>4562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4563</v>
      </c>
      <c r="C3304" t="s">
        <v>4563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4564</v>
      </c>
      <c r="C3305" t="s">
        <v>4564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4565</v>
      </c>
      <c r="C3308" t="s">
        <v>4565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4566</v>
      </c>
      <c r="C3310" t="s">
        <v>4566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4567</v>
      </c>
      <c r="C3311" t="s">
        <v>4567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3471</v>
      </c>
      <c r="C3312" t="s">
        <v>3471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4568</v>
      </c>
      <c r="C3314" t="s">
        <v>4568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4569</v>
      </c>
      <c r="C3315" t="s">
        <v>4569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2544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4570</v>
      </c>
      <c r="C3319" t="s">
        <v>4570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4571</v>
      </c>
      <c r="C3320" t="s">
        <v>4571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3476</v>
      </c>
      <c r="C3321" t="s">
        <v>3476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4572</v>
      </c>
      <c r="C3322" t="s">
        <v>4572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4573</v>
      </c>
      <c r="C3327" t="s">
        <v>4573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4574</v>
      </c>
      <c r="C3328" t="s">
        <v>4574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4575</v>
      </c>
      <c r="C3329" t="s">
        <v>4575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4576</v>
      </c>
      <c r="C3331" t="s">
        <v>4576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4577</v>
      </c>
      <c r="C3333" t="s">
        <v>4577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4578</v>
      </c>
      <c r="C3336" t="s">
        <v>4578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4579</v>
      </c>
      <c r="C3337" t="s">
        <v>4579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4580</v>
      </c>
      <c r="C3338" t="s">
        <v>4580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4581</v>
      </c>
      <c r="C3339" t="s">
        <v>4581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4582</v>
      </c>
      <c r="C3342" t="s">
        <v>4582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4583</v>
      </c>
      <c r="C3344" t="s">
        <v>4583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4584</v>
      </c>
      <c r="C3345" t="s">
        <v>4584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4585</v>
      </c>
      <c r="C3346" t="s">
        <v>4585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4586</v>
      </c>
      <c r="C3348" t="s">
        <v>4586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4587</v>
      </c>
      <c r="C3349" t="s">
        <v>4587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4588</v>
      </c>
      <c r="C3350" t="s">
        <v>4588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3040</v>
      </c>
      <c r="C3353" t="s">
        <v>3040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3041</v>
      </c>
      <c r="C3354" t="s">
        <v>3041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3042</v>
      </c>
      <c r="C3356" t="s">
        <v>3042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4589</v>
      </c>
      <c r="C3359" t="s">
        <v>4589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4590</v>
      </c>
      <c r="C3361" t="s">
        <v>4590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4591</v>
      </c>
      <c r="C3362" t="s">
        <v>4591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4592</v>
      </c>
      <c r="C3363" t="s">
        <v>4592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4593</v>
      </c>
      <c r="C3365" t="s">
        <v>4593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4594</v>
      </c>
      <c r="C3367" t="s">
        <v>4594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2544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4595</v>
      </c>
      <c r="C3370" t="s">
        <v>4595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4596</v>
      </c>
      <c r="C3371" t="s">
        <v>4596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4597</v>
      </c>
      <c r="C3372" t="s">
        <v>4597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4598</v>
      </c>
      <c r="C3373" t="s">
        <v>4598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4599</v>
      </c>
      <c r="C3375" t="s">
        <v>4599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4600</v>
      </c>
      <c r="C3376" t="s">
        <v>4600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4601</v>
      </c>
      <c r="C3378" t="s">
        <v>4601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4602</v>
      </c>
      <c r="C3379" t="s">
        <v>4602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4603</v>
      </c>
      <c r="C3382" t="s">
        <v>4603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4604</v>
      </c>
      <c r="C3384" t="s">
        <v>4604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2544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4605</v>
      </c>
      <c r="C3387" t="s">
        <v>4605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4606</v>
      </c>
      <c r="C3388" t="s">
        <v>4606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4607</v>
      </c>
      <c r="C3389" t="s">
        <v>4607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4608</v>
      </c>
      <c r="C3390" t="s">
        <v>4608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4609</v>
      </c>
      <c r="C3396" t="s">
        <v>4609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4610</v>
      </c>
      <c r="C3397" t="s">
        <v>4610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4611</v>
      </c>
      <c r="C3399" t="s">
        <v>4611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4612</v>
      </c>
      <c r="C3400" t="s">
        <v>4612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4613</v>
      </c>
      <c r="C3401" t="s">
        <v>4613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2908</v>
      </c>
      <c r="C3402" t="s">
        <v>2908</v>
      </c>
      <c r="D3402">
        <v>1341</v>
      </c>
      <c r="E3402">
        <v>17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4614</v>
      </c>
      <c r="C3404" t="s">
        <v>4614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4615</v>
      </c>
      <c r="C3405" t="s">
        <v>4615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4616</v>
      </c>
      <c r="C3406" t="s">
        <v>4616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4617</v>
      </c>
      <c r="C3407" t="s">
        <v>4617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4618</v>
      </c>
      <c r="C3412" t="s">
        <v>4618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4619</v>
      </c>
      <c r="C3416" t="s">
        <v>4619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3200</v>
      </c>
      <c r="C3417" t="s">
        <v>3200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4620</v>
      </c>
      <c r="C3418" t="s">
        <v>4620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4621</v>
      </c>
      <c r="C3421" t="s">
        <v>4621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4622</v>
      </c>
      <c r="C3422" t="s">
        <v>4622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4623</v>
      </c>
      <c r="C3423" t="s">
        <v>4623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4624</v>
      </c>
      <c r="C3424" t="s">
        <v>4624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4625</v>
      </c>
      <c r="C3426" t="s">
        <v>4625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4626</v>
      </c>
      <c r="C3427" t="s">
        <v>4626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4627</v>
      </c>
      <c r="C3429" t="s">
        <v>4627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4628</v>
      </c>
      <c r="C3430" t="s">
        <v>4628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4629</v>
      </c>
      <c r="C3431" t="s">
        <v>4629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4630</v>
      </c>
      <c r="C3433" t="s">
        <v>4630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4631</v>
      </c>
      <c r="C3434" t="s">
        <v>4631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4632</v>
      </c>
      <c r="C3435" t="s">
        <v>4632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2544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4633</v>
      </c>
      <c r="C3438" t="s">
        <v>4633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4634</v>
      </c>
      <c r="C3439" t="s">
        <v>4634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4635</v>
      </c>
      <c r="C3440" t="s">
        <v>4635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4636</v>
      </c>
      <c r="C3441" t="s">
        <v>4636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2961</v>
      </c>
      <c r="C3442" t="s">
        <v>2961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4637</v>
      </c>
      <c r="C3443" t="s">
        <v>4637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4638</v>
      </c>
      <c r="C3444" t="s">
        <v>4638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4639</v>
      </c>
      <c r="C3447" t="s">
        <v>4639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4640</v>
      </c>
      <c r="C3448" t="s">
        <v>4640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4641</v>
      </c>
      <c r="C3450" t="s">
        <v>4641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4642</v>
      </c>
      <c r="C3452" t="s">
        <v>4642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3217</v>
      </c>
      <c r="C3455" t="s">
        <v>3217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3218</v>
      </c>
      <c r="C3456" t="s">
        <v>3218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3219</v>
      </c>
      <c r="C3457" t="s">
        <v>3219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3220</v>
      </c>
      <c r="C3458" t="s">
        <v>3220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3221</v>
      </c>
      <c r="C3460" t="s">
        <v>3221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3222</v>
      </c>
      <c r="C3461" t="s">
        <v>3222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4643</v>
      </c>
      <c r="C3463" t="s">
        <v>4643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4644</v>
      </c>
      <c r="C3467" t="s">
        <v>4644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4645</v>
      </c>
      <c r="C3469" t="s">
        <v>4645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4646</v>
      </c>
      <c r="C3472" t="s">
        <v>4646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4647</v>
      </c>
      <c r="C3475" t="s">
        <v>4647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4648</v>
      </c>
      <c r="C3480" t="s">
        <v>4648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4649</v>
      </c>
      <c r="C3481" t="s">
        <v>4649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4650</v>
      </c>
      <c r="C3482" t="s">
        <v>4650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4651</v>
      </c>
      <c r="C3484" t="s">
        <v>4651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4652</v>
      </c>
      <c r="C3485" t="s">
        <v>4652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4653</v>
      </c>
      <c r="C3486" t="s">
        <v>4653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2544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3875</v>
      </c>
      <c r="C3489" t="s">
        <v>3875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3876</v>
      </c>
      <c r="C3490" t="s">
        <v>3876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3448</v>
      </c>
      <c r="C3491" t="s">
        <v>3448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3877</v>
      </c>
      <c r="C3492" t="s">
        <v>3877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4654</v>
      </c>
      <c r="C3497" t="s">
        <v>4654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4655</v>
      </c>
      <c r="C3498" t="s">
        <v>4655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4656</v>
      </c>
      <c r="C3499" t="s">
        <v>4656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4657</v>
      </c>
      <c r="C3501" t="s">
        <v>4657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4658</v>
      </c>
      <c r="C3503" t="s">
        <v>4658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3244</v>
      </c>
      <c r="C3506" t="s">
        <v>3244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3245</v>
      </c>
      <c r="C3507" t="s">
        <v>3245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3246</v>
      </c>
      <c r="C3508" t="s">
        <v>3246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3247</v>
      </c>
      <c r="C3509" t="s">
        <v>3247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4659</v>
      </c>
      <c r="C3514" t="s">
        <v>4659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4660</v>
      </c>
      <c r="C3518" t="s">
        <v>4660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4661</v>
      </c>
      <c r="C3519" t="s">
        <v>4661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4662</v>
      </c>
      <c r="C3520" t="s">
        <v>4662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2544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4663</v>
      </c>
      <c r="C3523" t="s">
        <v>4663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4664</v>
      </c>
      <c r="C3524" t="s">
        <v>4664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4665</v>
      </c>
      <c r="C3525" t="s">
        <v>4665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3122</v>
      </c>
      <c r="C3526" t="s">
        <v>3122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4666</v>
      </c>
      <c r="C3531" t="s">
        <v>4666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4667</v>
      </c>
      <c r="C3532" t="s">
        <v>4667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4668</v>
      </c>
      <c r="C3533" t="s">
        <v>4668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4669</v>
      </c>
      <c r="C3535" t="s">
        <v>4669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3550</v>
      </c>
      <c r="C3536" t="s">
        <v>3550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4670</v>
      </c>
      <c r="C3537" t="s">
        <v>4670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4671</v>
      </c>
      <c r="C3540" t="s">
        <v>4671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4672</v>
      </c>
      <c r="C3541" t="s">
        <v>4672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4673</v>
      </c>
      <c r="C3542" t="s">
        <v>4673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4674</v>
      </c>
      <c r="C3543" t="s">
        <v>4674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4675</v>
      </c>
      <c r="C3546" t="s">
        <v>4675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4676</v>
      </c>
      <c r="C3548" t="s">
        <v>4676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4677</v>
      </c>
      <c r="C3549" t="s">
        <v>4677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4678</v>
      </c>
      <c r="C3550" t="s">
        <v>4678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2962</v>
      </c>
      <c r="C3551" t="s">
        <v>2962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4679</v>
      </c>
      <c r="C3552" t="s">
        <v>4679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4680</v>
      </c>
      <c r="C3553" t="s">
        <v>4680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4681</v>
      </c>
      <c r="C3554" t="s">
        <v>4681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2904</v>
      </c>
      <c r="C3555" t="s">
        <v>2904</v>
      </c>
      <c r="D3555">
        <v>1341</v>
      </c>
      <c r="E3555">
        <v>17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3271</v>
      </c>
      <c r="C3557" t="s">
        <v>3271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3272</v>
      </c>
      <c r="C3558" t="s">
        <v>3272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3273</v>
      </c>
      <c r="C3559" t="s">
        <v>3273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3274</v>
      </c>
      <c r="C3560" t="s">
        <v>3274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3275</v>
      </c>
      <c r="C3565" t="s">
        <v>3275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3276</v>
      </c>
      <c r="C3566" t="s">
        <v>3276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3277</v>
      </c>
      <c r="C3567" t="s">
        <v>3277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4682</v>
      </c>
      <c r="C3569" t="s">
        <v>4682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4683</v>
      </c>
      <c r="C3570" t="s">
        <v>4683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4684</v>
      </c>
      <c r="C3571" t="s">
        <v>4684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2963</v>
      </c>
      <c r="C3572" t="s">
        <v>2963</v>
      </c>
      <c r="D3572">
        <v>1341</v>
      </c>
      <c r="E3572">
        <v>17</v>
      </c>
      <c r="F3572" t="s">
        <v>2544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4685</v>
      </c>
      <c r="C3574" t="s">
        <v>4685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4686</v>
      </c>
      <c r="C3575" t="s">
        <v>4686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4687</v>
      </c>
      <c r="C3576" t="s">
        <v>4687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4688</v>
      </c>
      <c r="C3577" t="s">
        <v>4688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4689</v>
      </c>
      <c r="C3582" t="s">
        <v>4689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4690</v>
      </c>
      <c r="C3583" t="s">
        <v>4690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4691</v>
      </c>
      <c r="C3584" t="s">
        <v>4691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4692</v>
      </c>
      <c r="C3586" t="s">
        <v>4692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4693</v>
      </c>
      <c r="C3588" t="s">
        <v>4693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4694</v>
      </c>
      <c r="C3591" t="s">
        <v>4694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4695</v>
      </c>
      <c r="C3592" t="s">
        <v>4695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4696</v>
      </c>
      <c r="C3593" t="s">
        <v>4696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4697</v>
      </c>
      <c r="C3594" t="s">
        <v>4697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4698</v>
      </c>
      <c r="C3600" t="s">
        <v>4698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4699</v>
      </c>
      <c r="C3601" t="s">
        <v>4699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4700</v>
      </c>
      <c r="C3603" t="s">
        <v>4700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4701</v>
      </c>
      <c r="C3604" t="s">
        <v>4701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4702</v>
      </c>
      <c r="C3605" t="s">
        <v>4702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2964</v>
      </c>
      <c r="C3606" t="s">
        <v>2964</v>
      </c>
      <c r="D3606">
        <v>1341</v>
      </c>
      <c r="E3606">
        <v>17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3181</v>
      </c>
      <c r="C3608" t="s">
        <v>3181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3182</v>
      </c>
      <c r="C3609" t="s">
        <v>3182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3183</v>
      </c>
      <c r="C3610" t="s">
        <v>3183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3184</v>
      </c>
      <c r="C3611" t="s">
        <v>3184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4703</v>
      </c>
      <c r="C3620" t="s">
        <v>4703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4704</v>
      </c>
      <c r="C3622" t="s">
        <v>4704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2544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4705</v>
      </c>
      <c r="C3625" t="s">
        <v>4705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4706</v>
      </c>
      <c r="C3626" t="s">
        <v>4706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4707</v>
      </c>
      <c r="C3627" t="s">
        <v>4707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4708</v>
      </c>
      <c r="C3628" t="s">
        <v>4708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4709</v>
      </c>
      <c r="C3634" t="s">
        <v>4709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4710</v>
      </c>
      <c r="C3635" t="s">
        <v>4710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4711</v>
      </c>
      <c r="C3637" t="s">
        <v>4711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4712</v>
      </c>
      <c r="C3638" t="s">
        <v>4712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4713</v>
      </c>
      <c r="C3639" t="s">
        <v>4713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4714</v>
      </c>
      <c r="C3642" t="s">
        <v>4714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4715</v>
      </c>
      <c r="C3643" t="s">
        <v>4715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4716</v>
      </c>
      <c r="C3645" t="s">
        <v>4716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4717</v>
      </c>
      <c r="C3647" t="s">
        <v>4717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4718</v>
      </c>
      <c r="C3648" t="s">
        <v>4718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4719</v>
      </c>
      <c r="C3650" t="s">
        <v>4719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4720</v>
      </c>
      <c r="C3651" t="s">
        <v>4720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4721</v>
      </c>
      <c r="C3655" t="s">
        <v>4721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4722</v>
      </c>
      <c r="C3656" t="s">
        <v>4722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3204</v>
      </c>
      <c r="C3659" t="s">
        <v>3204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3205</v>
      </c>
      <c r="C3660" t="s">
        <v>3205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3206</v>
      </c>
      <c r="C3661" t="s">
        <v>3206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3207</v>
      </c>
      <c r="C3662" t="s">
        <v>3207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4723</v>
      </c>
      <c r="C3665" t="s">
        <v>4723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2965</v>
      </c>
      <c r="C3666" t="s">
        <v>2965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4724</v>
      </c>
      <c r="C3667" t="s">
        <v>4724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4725</v>
      </c>
      <c r="C3668" t="s">
        <v>4725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4726</v>
      </c>
      <c r="C3669" t="s">
        <v>4726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3208</v>
      </c>
      <c r="C3671" t="s">
        <v>3208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3209</v>
      </c>
      <c r="C3673" t="s">
        <v>3209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3210</v>
      </c>
      <c r="C3676" t="s">
        <v>3210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3211</v>
      </c>
      <c r="C3677" t="s">
        <v>3211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3212</v>
      </c>
      <c r="C3678" t="s">
        <v>3212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3213</v>
      </c>
      <c r="C3679" t="s">
        <v>3213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4727</v>
      </c>
      <c r="C3684" t="s">
        <v>4727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4728</v>
      </c>
      <c r="C3685" t="s">
        <v>4728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4729</v>
      </c>
      <c r="C3686" t="s">
        <v>4729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4730</v>
      </c>
      <c r="C3688" t="s">
        <v>4730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4731</v>
      </c>
      <c r="C3689" t="s">
        <v>4731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4732</v>
      </c>
      <c r="C3690" t="s">
        <v>4732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2966</v>
      </c>
      <c r="C3691" t="s">
        <v>2966</v>
      </c>
      <c r="D3691">
        <v>1341</v>
      </c>
      <c r="E3691">
        <v>17</v>
      </c>
      <c r="F3691" t="s">
        <v>2544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3858</v>
      </c>
      <c r="C3693" t="s">
        <v>3858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3859</v>
      </c>
      <c r="C3694" t="s">
        <v>3859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3860</v>
      </c>
      <c r="C3695" t="s">
        <v>3860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3861</v>
      </c>
      <c r="C3696" t="s">
        <v>3861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3223</v>
      </c>
      <c r="C3698" t="s">
        <v>3223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3862</v>
      </c>
      <c r="C3699" t="s">
        <v>3862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3863</v>
      </c>
      <c r="C3701" t="s">
        <v>3863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3864</v>
      </c>
      <c r="C3702" t="s">
        <v>3864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3865</v>
      </c>
      <c r="C3703" t="s">
        <v>3865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4733</v>
      </c>
      <c r="C3705" t="s">
        <v>4733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4734</v>
      </c>
      <c r="C3707" t="s">
        <v>4734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4735</v>
      </c>
      <c r="C3710" t="s">
        <v>4735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4736</v>
      </c>
      <c r="C3711" t="s">
        <v>4736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4737</v>
      </c>
      <c r="C3712" t="s">
        <v>4737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4738</v>
      </c>
      <c r="C3713" t="s">
        <v>4738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4739</v>
      </c>
      <c r="C3718" t="s">
        <v>4739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4740</v>
      </c>
      <c r="C3719" t="s">
        <v>4740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4741</v>
      </c>
      <c r="C3720" t="s">
        <v>4741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4742</v>
      </c>
      <c r="C3722" t="s">
        <v>4742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4743</v>
      </c>
      <c r="C3724" t="s">
        <v>4743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3106</v>
      </c>
      <c r="C3727" t="s">
        <v>3106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3107</v>
      </c>
      <c r="C3728" t="s">
        <v>3107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3108</v>
      </c>
      <c r="C3729" t="s">
        <v>3108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3109</v>
      </c>
      <c r="C3730" t="s">
        <v>3109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4744</v>
      </c>
      <c r="C3735" t="s">
        <v>4744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4745</v>
      </c>
      <c r="C3736" t="s">
        <v>4745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4746</v>
      </c>
      <c r="C3737" t="s">
        <v>4746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4747</v>
      </c>
      <c r="C3739" t="s">
        <v>4747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4748</v>
      </c>
      <c r="C3740" t="s">
        <v>4748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4749</v>
      </c>
      <c r="C3741" t="s">
        <v>4749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2909</v>
      </c>
      <c r="C3742" t="s">
        <v>2909</v>
      </c>
      <c r="D3742">
        <v>1341</v>
      </c>
      <c r="E3742">
        <v>17</v>
      </c>
      <c r="F3742" t="s">
        <v>2544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3361</v>
      </c>
      <c r="C3744" t="s">
        <v>3361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3362</v>
      </c>
      <c r="C3745" t="s">
        <v>3362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3363</v>
      </c>
      <c r="C3746" t="s">
        <v>3363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3364</v>
      </c>
      <c r="C3747" t="s">
        <v>3364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4750</v>
      </c>
      <c r="C3752" t="s">
        <v>4750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4751</v>
      </c>
      <c r="C3756" t="s">
        <v>4751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4752</v>
      </c>
      <c r="C3758" t="s">
        <v>4752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2544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4753</v>
      </c>
      <c r="C3761" t="s">
        <v>4753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4668</v>
      </c>
      <c r="C3762" t="s">
        <v>4668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4754</v>
      </c>
      <c r="C3763" t="s">
        <v>4754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4755</v>
      </c>
      <c r="C3764" t="s">
        <v>4755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4756</v>
      </c>
      <c r="C3766" t="s">
        <v>4756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4757</v>
      </c>
      <c r="C3767" t="s">
        <v>4757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4758</v>
      </c>
      <c r="C3769" t="s">
        <v>4758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4759</v>
      </c>
      <c r="C3770" t="s">
        <v>4759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4760</v>
      </c>
      <c r="C3771" t="s">
        <v>4760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4761</v>
      </c>
      <c r="C3773" t="s">
        <v>4761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3376</v>
      </c>
      <c r="C3774" t="s">
        <v>3376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4762</v>
      </c>
      <c r="C3778" t="s">
        <v>4762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4763</v>
      </c>
      <c r="C3779" t="s">
        <v>4763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4764</v>
      </c>
      <c r="C3780" t="s">
        <v>4764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4765</v>
      </c>
      <c r="C3781" t="s">
        <v>4765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2962</v>
      </c>
      <c r="C3782" t="s">
        <v>2962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4766</v>
      </c>
      <c r="C3784" t="s">
        <v>4766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4767</v>
      </c>
      <c r="C3786" t="s">
        <v>4767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4768</v>
      </c>
      <c r="C3787" t="s">
        <v>4768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4769</v>
      </c>
      <c r="C3788" t="s">
        <v>4769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4770</v>
      </c>
      <c r="C3790" t="s">
        <v>4770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2544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3150</v>
      </c>
      <c r="C3795" t="s">
        <v>3150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3151</v>
      </c>
      <c r="C3796" t="s">
        <v>3151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3152</v>
      </c>
      <c r="C3797" t="s">
        <v>3152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3153</v>
      </c>
      <c r="C3798" t="s">
        <v>3153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3154</v>
      </c>
      <c r="C3803" t="s">
        <v>3154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3155</v>
      </c>
      <c r="C3804" t="s">
        <v>3155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3156</v>
      </c>
      <c r="C3805" t="s">
        <v>3156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4771</v>
      </c>
      <c r="C3807" t="s">
        <v>4771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4772</v>
      </c>
      <c r="C3808" t="s">
        <v>4772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4773</v>
      </c>
      <c r="C3809" t="s">
        <v>4773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4774</v>
      </c>
      <c r="C3812" t="s">
        <v>4774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4775</v>
      </c>
      <c r="C3813" t="s">
        <v>4775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4776</v>
      </c>
      <c r="C3814" t="s">
        <v>4776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4777</v>
      </c>
      <c r="C3815" t="s">
        <v>4777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4778</v>
      </c>
      <c r="C3818" t="s">
        <v>4778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4779</v>
      </c>
      <c r="C3820" t="s">
        <v>4779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3392</v>
      </c>
      <c r="C3821" t="s">
        <v>3392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4780</v>
      </c>
      <c r="C3822" t="s">
        <v>4780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4781</v>
      </c>
      <c r="C3824" t="s">
        <v>4781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4782</v>
      </c>
      <c r="C3825" t="s">
        <v>4782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4783</v>
      </c>
      <c r="C3826" t="s">
        <v>4783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2544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4784</v>
      </c>
      <c r="C3829" t="s">
        <v>4784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4785</v>
      </c>
      <c r="C3830" t="s">
        <v>4785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4786</v>
      </c>
      <c r="C3831" t="s">
        <v>4786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4787</v>
      </c>
      <c r="C3832" t="s">
        <v>4787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4788</v>
      </c>
      <c r="C3835" t="s">
        <v>4788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4789</v>
      </c>
      <c r="C3837" t="s">
        <v>4789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4790</v>
      </c>
      <c r="C3838" t="s">
        <v>4790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4791</v>
      </c>
      <c r="C3839" t="s">
        <v>4791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4792</v>
      </c>
      <c r="C3841" t="s">
        <v>4792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4793</v>
      </c>
      <c r="C3843" t="s">
        <v>4793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3312</v>
      </c>
      <c r="C3846" t="s">
        <v>3312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3313</v>
      </c>
      <c r="C3847" t="s">
        <v>3313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3314</v>
      </c>
      <c r="C3848" t="s">
        <v>3314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3315</v>
      </c>
      <c r="C3849" t="s">
        <v>3315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4794</v>
      </c>
      <c r="C3858" t="s">
        <v>4794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4795</v>
      </c>
      <c r="C3859" t="s">
        <v>4795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4796</v>
      </c>
      <c r="C3860" t="s">
        <v>4796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4797</v>
      </c>
      <c r="C3863" t="s">
        <v>4797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4798</v>
      </c>
      <c r="C3864" t="s">
        <v>4798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4799</v>
      </c>
      <c r="C3865" t="s">
        <v>4799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4800</v>
      </c>
      <c r="C3866" t="s">
        <v>4800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4801</v>
      </c>
      <c r="C3868" t="s">
        <v>4801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4802</v>
      </c>
      <c r="C3869" t="s">
        <v>4802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4803</v>
      </c>
      <c r="C3871" t="s">
        <v>4803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4804</v>
      </c>
      <c r="C3872" t="s">
        <v>4804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4805</v>
      </c>
      <c r="C3873" t="s">
        <v>4805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4806</v>
      </c>
      <c r="C3875" t="s">
        <v>4806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4807</v>
      </c>
      <c r="C3876" t="s">
        <v>4807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4808</v>
      </c>
      <c r="C3877" t="s">
        <v>4808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2544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4809</v>
      </c>
      <c r="C3880" t="s">
        <v>4809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4810</v>
      </c>
      <c r="C3881" t="s">
        <v>4810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4811</v>
      </c>
      <c r="C3883" t="s">
        <v>4811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4619</v>
      </c>
      <c r="C3885" t="s">
        <v>4619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4812</v>
      </c>
      <c r="C3886" t="s">
        <v>4812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4813</v>
      </c>
      <c r="C3888" t="s">
        <v>4813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4814</v>
      </c>
      <c r="C3889" t="s">
        <v>4814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4815</v>
      </c>
      <c r="C3890" t="s">
        <v>4815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4816</v>
      </c>
      <c r="C3892" t="s">
        <v>4816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3518</v>
      </c>
      <c r="C3894" t="s">
        <v>3518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4817</v>
      </c>
      <c r="C3897" t="s">
        <v>4817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4818</v>
      </c>
      <c r="C3898" t="s">
        <v>4818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3520</v>
      </c>
      <c r="C3899" t="s">
        <v>3520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4819</v>
      </c>
      <c r="C3900" t="s">
        <v>4819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4820</v>
      </c>
      <c r="C3905" t="s">
        <v>4820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4821</v>
      </c>
      <c r="C3906" t="s">
        <v>4821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4822</v>
      </c>
      <c r="C3907" t="s">
        <v>4822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4823</v>
      </c>
      <c r="C3909" t="s">
        <v>4823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4824</v>
      </c>
      <c r="C3910" t="s">
        <v>4824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4825</v>
      </c>
      <c r="C3911" t="s">
        <v>4825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2544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4826</v>
      </c>
      <c r="C3914" t="s">
        <v>4826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4827</v>
      </c>
      <c r="C3915" t="s">
        <v>4827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4828</v>
      </c>
      <c r="C3916" t="s">
        <v>4828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4829</v>
      </c>
      <c r="C3917" t="s">
        <v>4829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4830</v>
      </c>
      <c r="C3919" t="s">
        <v>4830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4831</v>
      </c>
      <c r="C3920" t="s">
        <v>4831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4832</v>
      </c>
      <c r="C3922" t="s">
        <v>4832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4833</v>
      </c>
      <c r="C3923" t="s">
        <v>4833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4834</v>
      </c>
      <c r="C3924" t="s">
        <v>4834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4835</v>
      </c>
      <c r="C3926" t="s">
        <v>4835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4836</v>
      </c>
      <c r="C3927" t="s">
        <v>4836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4837</v>
      </c>
      <c r="C3928" t="s">
        <v>4837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3096</v>
      </c>
      <c r="C3931" t="s">
        <v>3096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3097</v>
      </c>
      <c r="C3932" t="s">
        <v>3097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3098</v>
      </c>
      <c r="C3933" t="s">
        <v>3098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3099</v>
      </c>
      <c r="C3934" t="s">
        <v>3099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4838</v>
      </c>
      <c r="C3936" t="s">
        <v>4838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4839</v>
      </c>
      <c r="C3937" t="s">
        <v>4839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4840</v>
      </c>
      <c r="C3939" t="s">
        <v>4840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4841</v>
      </c>
      <c r="C3943" t="s">
        <v>4841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4842</v>
      </c>
      <c r="C3944" t="s">
        <v>4842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4843</v>
      </c>
      <c r="C3945" t="s">
        <v>4843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4844</v>
      </c>
      <c r="C3948" t="s">
        <v>4844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4845</v>
      </c>
      <c r="C3949" t="s">
        <v>4845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4846</v>
      </c>
      <c r="C3950" t="s">
        <v>4846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4847</v>
      </c>
      <c r="C3951" t="s">
        <v>4847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4848</v>
      </c>
      <c r="C3956" t="s">
        <v>4848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4849</v>
      </c>
      <c r="C3957" t="s">
        <v>4849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4850</v>
      </c>
      <c r="C3958" t="s">
        <v>4850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4851</v>
      </c>
      <c r="C3960" t="s">
        <v>4851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4852</v>
      </c>
      <c r="C3961" t="s">
        <v>4852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4853</v>
      </c>
      <c r="C3962" t="s">
        <v>4853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2544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4854</v>
      </c>
      <c r="C3967" t="s">
        <v>4854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4855</v>
      </c>
      <c r="C3968" t="s">
        <v>4855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4856</v>
      </c>
      <c r="C3971" t="s">
        <v>4856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4857</v>
      </c>
      <c r="C3977" t="s">
        <v>4857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4858</v>
      </c>
      <c r="C3979" t="s">
        <v>4858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4859</v>
      </c>
      <c r="C3982" t="s">
        <v>4859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4860</v>
      </c>
      <c r="C3983" t="s">
        <v>4860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4861</v>
      </c>
      <c r="C3984" t="s">
        <v>4861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4862</v>
      </c>
      <c r="C3985" t="s">
        <v>4862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4863</v>
      </c>
      <c r="C3990" t="s">
        <v>4863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4864</v>
      </c>
      <c r="C3994" t="s">
        <v>4864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4865</v>
      </c>
      <c r="C3995" t="s">
        <v>4865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4866</v>
      </c>
      <c r="C3996" t="s">
        <v>4866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2544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3368</v>
      </c>
      <c r="C3999" t="s">
        <v>3368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4867</v>
      </c>
      <c r="C4009" t="s">
        <v>4867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4868</v>
      </c>
      <c r="C4010" t="s">
        <v>4868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4564</v>
      </c>
      <c r="C4016" t="s">
        <v>4564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4869</v>
      </c>
      <c r="C4017" t="s">
        <v>4869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4870</v>
      </c>
      <c r="C4018" t="s">
        <v>4870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4871</v>
      </c>
      <c r="C4020" t="s">
        <v>4871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4872</v>
      </c>
      <c r="C4022" t="s">
        <v>4872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4873</v>
      </c>
      <c r="C4023" t="s">
        <v>4873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4874</v>
      </c>
      <c r="C4024" t="s">
        <v>4874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4875</v>
      </c>
      <c r="C4028" t="s">
        <v>4875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4572</v>
      </c>
      <c r="C4030" t="s">
        <v>4572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4876</v>
      </c>
      <c r="C4031" t="s">
        <v>4876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4877</v>
      </c>
      <c r="C4032" t="s">
        <v>4877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2903</v>
      </c>
      <c r="C4033" t="s">
        <v>2903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4878</v>
      </c>
      <c r="C4034" t="s">
        <v>4878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4879</v>
      </c>
      <c r="C4036" t="s">
        <v>4879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4880</v>
      </c>
      <c r="C4037" t="s">
        <v>4880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4881</v>
      </c>
      <c r="C4038" t="s">
        <v>4881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3387</v>
      </c>
      <c r="C4044" t="s">
        <v>3387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3159</v>
      </c>
      <c r="C4045" t="s">
        <v>3159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3388</v>
      </c>
      <c r="C4048" t="s">
        <v>3388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3389</v>
      </c>
      <c r="C4050" t="s">
        <v>3389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3390</v>
      </c>
      <c r="C4051" t="s">
        <v>3390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3391</v>
      </c>
      <c r="C4052" t="s">
        <v>3391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3392</v>
      </c>
      <c r="C4058" t="s">
        <v>3392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3393</v>
      </c>
      <c r="C4059" t="s">
        <v>3393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3394</v>
      </c>
      <c r="C4062" t="s">
        <v>3394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4882</v>
      </c>
      <c r="C4065" t="s">
        <v>4882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4883</v>
      </c>
      <c r="C4072" t="s">
        <v>4883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4884</v>
      </c>
      <c r="C4073" t="s">
        <v>4884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4885</v>
      </c>
      <c r="C4074" t="s">
        <v>4885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4886</v>
      </c>
      <c r="C4076" t="s">
        <v>4886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3510</v>
      </c>
      <c r="C4078" t="s">
        <v>3510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3511</v>
      </c>
      <c r="C4079" t="s">
        <v>3511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3512</v>
      </c>
      <c r="C4080" t="s">
        <v>3512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4887</v>
      </c>
      <c r="C4086" t="s">
        <v>4887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4888</v>
      </c>
      <c r="C4087" t="s">
        <v>4888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4889</v>
      </c>
      <c r="C4090" t="s">
        <v>4889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4707</v>
      </c>
      <c r="C4092" t="s">
        <v>4707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4890</v>
      </c>
      <c r="C4093" t="s">
        <v>4890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4891</v>
      </c>
      <c r="C4094" t="s">
        <v>4891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4892</v>
      </c>
      <c r="C4098" t="s">
        <v>4892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4893</v>
      </c>
      <c r="C4101" t="s">
        <v>4893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4714</v>
      </c>
      <c r="C4104" t="s">
        <v>4714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4894</v>
      </c>
      <c r="C4106" t="s">
        <v>4894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4895</v>
      </c>
      <c r="C4107" t="s">
        <v>4895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3608</v>
      </c>
      <c r="C4108" t="s">
        <v>3608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3198</v>
      </c>
      <c r="C4111" t="s">
        <v>3198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4896</v>
      </c>
      <c r="C4114" t="s">
        <v>4896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4897</v>
      </c>
      <c r="C4115" t="s">
        <v>4897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4898</v>
      </c>
      <c r="C4116" t="s">
        <v>4898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3206</v>
      </c>
      <c r="C4118" t="s">
        <v>3206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4899</v>
      </c>
      <c r="C4120" t="s">
        <v>4899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4900</v>
      </c>
      <c r="C4121" t="s">
        <v>4900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4901</v>
      </c>
      <c r="C4122" t="s">
        <v>4901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4902</v>
      </c>
      <c r="C4128" t="s">
        <v>4902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4903</v>
      </c>
      <c r="C4129" t="s">
        <v>4903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4904</v>
      </c>
      <c r="C4130" t="s">
        <v>4904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4905</v>
      </c>
      <c r="C4132" t="s">
        <v>4905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2967</v>
      </c>
      <c r="C4133" t="s">
        <v>2967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3091</v>
      </c>
      <c r="C4134" t="s">
        <v>3091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4906</v>
      </c>
      <c r="C4135" t="s">
        <v>4906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4907</v>
      </c>
      <c r="C4136" t="s">
        <v>4907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4908</v>
      </c>
      <c r="C4146" t="s">
        <v>4908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4909</v>
      </c>
      <c r="C4149" t="s">
        <v>4909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4910</v>
      </c>
      <c r="C4150" t="s">
        <v>4910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4911</v>
      </c>
      <c r="C4153" t="s">
        <v>4911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4912</v>
      </c>
      <c r="C4156" t="s">
        <v>4912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4734</v>
      </c>
      <c r="C4157" t="s">
        <v>4734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4913</v>
      </c>
      <c r="C4160" t="s">
        <v>4913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4914</v>
      </c>
      <c r="C4162" t="s">
        <v>4914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4915</v>
      </c>
      <c r="C4163" t="s">
        <v>4915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4916</v>
      </c>
      <c r="C4164" t="s">
        <v>4916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4917</v>
      </c>
      <c r="C4167" t="s">
        <v>4917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4918</v>
      </c>
      <c r="C4170" t="s">
        <v>4918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4919</v>
      </c>
      <c r="C4171" t="s">
        <v>4919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4920</v>
      </c>
      <c r="C4174" t="s">
        <v>4920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4921</v>
      </c>
      <c r="C4176" t="s">
        <v>4921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4922</v>
      </c>
      <c r="C4178" t="s">
        <v>4922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4923</v>
      </c>
      <c r="C4185" t="s">
        <v>4923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4924</v>
      </c>
      <c r="C4186" t="s">
        <v>4924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4925</v>
      </c>
      <c r="C4188" t="s">
        <v>4925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4926</v>
      </c>
      <c r="C4190" t="s">
        <v>4926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3633</v>
      </c>
      <c r="C4191" t="s">
        <v>3633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4322</v>
      </c>
      <c r="C4192" t="s">
        <v>4322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3465</v>
      </c>
      <c r="C4195" t="s">
        <v>3465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4927</v>
      </c>
      <c r="C4205" t="s">
        <v>4927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4928</v>
      </c>
      <c r="C4206" t="s">
        <v>4928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3469</v>
      </c>
      <c r="C4209" t="s">
        <v>3469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4674</v>
      </c>
      <c r="C4212" t="s">
        <v>4674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4929</v>
      </c>
      <c r="C4213" t="s">
        <v>4929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4930</v>
      </c>
      <c r="C4214" t="s">
        <v>4930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4931</v>
      </c>
      <c r="C4218" t="s">
        <v>4931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4932</v>
      </c>
      <c r="C4219" t="s">
        <v>4932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4933</v>
      </c>
      <c r="C4220" t="s">
        <v>4933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2962</v>
      </c>
      <c r="C4221" t="s">
        <v>2962</v>
      </c>
      <c r="D4221">
        <v>2375</v>
      </c>
      <c r="E4221">
        <v>14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3559</v>
      </c>
      <c r="C4223" t="s">
        <v>3559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3274</v>
      </c>
      <c r="C4226" t="s">
        <v>3274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4934</v>
      </c>
      <c r="C4227" t="s">
        <v>4934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4935</v>
      </c>
      <c r="C4228" t="s">
        <v>4935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4936</v>
      </c>
      <c r="C4232" t="s">
        <v>4936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4937</v>
      </c>
      <c r="C4233" t="s">
        <v>4937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4938</v>
      </c>
      <c r="C4234" t="s">
        <v>4938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4584</v>
      </c>
      <c r="C4240" t="s">
        <v>4584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3039</v>
      </c>
      <c r="C4241" t="s">
        <v>3039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4939</v>
      </c>
      <c r="C4244" t="s">
        <v>4939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4940</v>
      </c>
      <c r="C4248" t="s">
        <v>4940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4941</v>
      </c>
      <c r="C4252" t="s">
        <v>4941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4942</v>
      </c>
      <c r="C4254" t="s">
        <v>4942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4943</v>
      </c>
      <c r="C4255" t="s">
        <v>4943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4944</v>
      </c>
      <c r="C4256" t="s">
        <v>4944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4945</v>
      </c>
      <c r="C4258" t="s">
        <v>4945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2905</v>
      </c>
      <c r="C4259" t="s">
        <v>2905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4946</v>
      </c>
      <c r="C4260" t="s">
        <v>4946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4947</v>
      </c>
      <c r="C4261" t="s">
        <v>4947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4948</v>
      </c>
      <c r="C4262" t="s">
        <v>4948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4949</v>
      </c>
      <c r="C4268" t="s">
        <v>4949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4950</v>
      </c>
      <c r="C4269" t="s">
        <v>4950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4951</v>
      </c>
      <c r="C4272" t="s">
        <v>4951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4952</v>
      </c>
      <c r="C4274" t="s">
        <v>4952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4953</v>
      </c>
      <c r="C4276" t="s">
        <v>4953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4954</v>
      </c>
      <c r="C4283" t="s">
        <v>4954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4955</v>
      </c>
      <c r="C4284" t="s">
        <v>4955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4956</v>
      </c>
      <c r="C4286" t="s">
        <v>4956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4957</v>
      </c>
      <c r="C4288" t="s">
        <v>4957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4958</v>
      </c>
      <c r="C4289" t="s">
        <v>4958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4959</v>
      </c>
      <c r="C4290" t="s">
        <v>4959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4960</v>
      </c>
      <c r="C4296" t="s">
        <v>4960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4961</v>
      </c>
      <c r="C4297" t="s">
        <v>4961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4962</v>
      </c>
      <c r="C4298" t="s">
        <v>4962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4963</v>
      </c>
      <c r="C4302" t="s">
        <v>4963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4897</v>
      </c>
      <c r="C4303" t="s">
        <v>4897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4964</v>
      </c>
      <c r="C4304" t="s">
        <v>4964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3516</v>
      </c>
      <c r="C4307" t="s">
        <v>3516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3517</v>
      </c>
      <c r="C4310" t="s">
        <v>3517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3518</v>
      </c>
      <c r="C4311" t="s">
        <v>3518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3519</v>
      </c>
      <c r="C4314" t="s">
        <v>3519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3520</v>
      </c>
      <c r="C4316" t="s">
        <v>3520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3521</v>
      </c>
      <c r="C4317" t="s">
        <v>3521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3522</v>
      </c>
      <c r="C4318" t="s">
        <v>3522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3523</v>
      </c>
      <c r="C4324" t="s">
        <v>3523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3524</v>
      </c>
      <c r="C4325" t="s">
        <v>3524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3525</v>
      </c>
      <c r="C4328" t="s">
        <v>3525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3526</v>
      </c>
      <c r="C4330" t="s">
        <v>3526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3527</v>
      </c>
      <c r="C4331" t="s">
        <v>3527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3528</v>
      </c>
      <c r="C4332" t="s">
        <v>3528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4965</v>
      </c>
      <c r="C4342" t="s">
        <v>4965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4966</v>
      </c>
      <c r="C4344" t="s">
        <v>4966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4967</v>
      </c>
      <c r="C4345" t="s">
        <v>4967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4968</v>
      </c>
      <c r="C4346" t="s">
        <v>4968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4969</v>
      </c>
      <c r="C4352" t="s">
        <v>4969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4970</v>
      </c>
      <c r="C4353" t="s">
        <v>4970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4971</v>
      </c>
      <c r="C4356" t="s">
        <v>4971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4972</v>
      </c>
      <c r="C4358" t="s">
        <v>4972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4973</v>
      </c>
      <c r="C4359" t="s">
        <v>4973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4974</v>
      </c>
      <c r="C4360" t="s">
        <v>4974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3451</v>
      </c>
      <c r="C4367" t="s">
        <v>3451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3452</v>
      </c>
      <c r="C4370" t="s">
        <v>3452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3246</v>
      </c>
      <c r="C4372" t="s">
        <v>3246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3453</v>
      </c>
      <c r="C4373" t="s">
        <v>3453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3454</v>
      </c>
      <c r="C4374" t="s">
        <v>3454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4975</v>
      </c>
      <c r="C4384" t="s">
        <v>4975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4976</v>
      </c>
      <c r="C4386" t="s">
        <v>4976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3970</v>
      </c>
      <c r="C4387" t="s">
        <v>3970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4977</v>
      </c>
      <c r="C4388" t="s">
        <v>4977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3548</v>
      </c>
      <c r="C4391" t="s">
        <v>3548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3254</v>
      </c>
      <c r="C4394" t="s">
        <v>3254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4978</v>
      </c>
      <c r="C4395" t="s">
        <v>4978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4979</v>
      </c>
      <c r="C4398" t="s">
        <v>4979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4980</v>
      </c>
      <c r="C4400" t="s">
        <v>4980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4981</v>
      </c>
      <c r="C4401" t="s">
        <v>4981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4982</v>
      </c>
      <c r="C4402" t="s">
        <v>4982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3264</v>
      </c>
      <c r="C4408" t="s">
        <v>3264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3379</v>
      </c>
      <c r="C4409" t="s">
        <v>3379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4983</v>
      </c>
      <c r="C4410" t="s">
        <v>4983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2962</v>
      </c>
      <c r="C4413" t="s">
        <v>2962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4984</v>
      </c>
      <c r="C4414" t="s">
        <v>4984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4985</v>
      </c>
      <c r="C4415" t="s">
        <v>4985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4986</v>
      </c>
      <c r="C4416" t="s">
        <v>4986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4987</v>
      </c>
      <c r="C4422" t="s">
        <v>4987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4988</v>
      </c>
      <c r="C4423" t="s">
        <v>4988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4989</v>
      </c>
      <c r="C4424" t="s">
        <v>4989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4990</v>
      </c>
      <c r="C4428" t="s">
        <v>4990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4991</v>
      </c>
      <c r="C4429" t="s">
        <v>4991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4992</v>
      </c>
      <c r="C4430" t="s">
        <v>4992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4993</v>
      </c>
      <c r="C4433" t="s">
        <v>4993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4994</v>
      </c>
      <c r="C4436" t="s">
        <v>4994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3291</v>
      </c>
      <c r="C4437" t="s">
        <v>3291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4995</v>
      </c>
      <c r="C4440" t="s">
        <v>4995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4996</v>
      </c>
      <c r="C4442" t="s">
        <v>4996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4997</v>
      </c>
      <c r="C4443" t="s">
        <v>4997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4998</v>
      </c>
      <c r="C4444" t="s">
        <v>4998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4999</v>
      </c>
      <c r="C4447" t="s">
        <v>4999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5000</v>
      </c>
      <c r="C4451" t="s">
        <v>5000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5001</v>
      </c>
      <c r="C4454" t="s">
        <v>5001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5002</v>
      </c>
      <c r="C4457" t="s">
        <v>5002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5003</v>
      </c>
      <c r="C4462" t="s">
        <v>5003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5004</v>
      </c>
      <c r="C4464" t="s">
        <v>5004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5005</v>
      </c>
      <c r="C4465" t="s">
        <v>5005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5006</v>
      </c>
      <c r="C4468" t="s">
        <v>5006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5007</v>
      </c>
      <c r="C4470" t="s">
        <v>5007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5008</v>
      </c>
      <c r="C4471" t="s">
        <v>5008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5009</v>
      </c>
      <c r="C4472" t="s">
        <v>5009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5010</v>
      </c>
      <c r="C4482" t="s">
        <v>5010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5011</v>
      </c>
      <c r="C4485" t="s">
        <v>5011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5012</v>
      </c>
      <c r="C4486" t="s">
        <v>5012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5013</v>
      </c>
      <c r="C4492" t="s">
        <v>5013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5014</v>
      </c>
      <c r="C4493" t="s">
        <v>5014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5015</v>
      </c>
      <c r="C4496" t="s">
        <v>5015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5016</v>
      </c>
      <c r="C4498" t="s">
        <v>5016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5017</v>
      </c>
      <c r="C4499" t="s">
        <v>5017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5018</v>
      </c>
      <c r="C4500" t="s">
        <v>5018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5019</v>
      </c>
      <c r="C4506" t="s">
        <v>5019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5020</v>
      </c>
      <c r="C4507" t="s">
        <v>5020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5021</v>
      </c>
      <c r="C4510" t="s">
        <v>5021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5022</v>
      </c>
      <c r="C4512" t="s">
        <v>5022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5023</v>
      </c>
      <c r="C4513" t="s">
        <v>5023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5024</v>
      </c>
      <c r="C4514" t="s">
        <v>5024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4632</v>
      </c>
      <c r="C4521" t="s">
        <v>4632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5025</v>
      </c>
      <c r="C4524" t="s">
        <v>5025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3212</v>
      </c>
      <c r="C4526" t="s">
        <v>3212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5026</v>
      </c>
      <c r="C4527" t="s">
        <v>5026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5027</v>
      </c>
      <c r="C4528" t="s">
        <v>5027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3428</v>
      </c>
      <c r="C4534" t="s">
        <v>3428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3429</v>
      </c>
      <c r="C4535" t="s">
        <v>3429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3430</v>
      </c>
      <c r="C4538" t="s">
        <v>3430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5028</v>
      </c>
      <c r="C4540" t="s">
        <v>5028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5029</v>
      </c>
      <c r="C4541" t="s">
        <v>5029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5030</v>
      </c>
      <c r="C4542" t="s">
        <v>5030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5031</v>
      </c>
      <c r="C4548" t="s">
        <v>5031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5032</v>
      </c>
      <c r="C4549" t="s">
        <v>5032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5033</v>
      </c>
      <c r="C4550" t="s">
        <v>5033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5034</v>
      </c>
      <c r="C4552" t="s">
        <v>5034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2968</v>
      </c>
      <c r="C4553" t="s">
        <v>2968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5035</v>
      </c>
      <c r="C4554" t="s">
        <v>5035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5036</v>
      </c>
      <c r="C4556" t="s">
        <v>5036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3434</v>
      </c>
      <c r="C4559" t="s">
        <v>3434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5037</v>
      </c>
      <c r="C4568" t="s">
        <v>5037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5038</v>
      </c>
      <c r="C4569" t="s">
        <v>5038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5039</v>
      </c>
      <c r="C4570" t="s">
        <v>5039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5040</v>
      </c>
      <c r="C4577" t="s">
        <v>5040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5041</v>
      </c>
      <c r="C4578" t="s">
        <v>5041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5042</v>
      </c>
      <c r="C4580" t="s">
        <v>5042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5043</v>
      </c>
      <c r="C4583" t="s">
        <v>5043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5044</v>
      </c>
      <c r="C4584" t="s">
        <v>5044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5045</v>
      </c>
      <c r="C4588" t="s">
        <v>5045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5046</v>
      </c>
      <c r="C4590" t="s">
        <v>5046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5047</v>
      </c>
      <c r="C4591" t="s">
        <v>5047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5048</v>
      </c>
      <c r="C4592" t="s">
        <v>5048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5049</v>
      </c>
      <c r="C4594" t="s">
        <v>5049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5050</v>
      </c>
      <c r="C4596" t="s">
        <v>5050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5051</v>
      </c>
      <c r="C4597" t="s">
        <v>5051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5052</v>
      </c>
      <c r="C4598" t="s">
        <v>5052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5053</v>
      </c>
      <c r="C4601" t="s">
        <v>5053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5054</v>
      </c>
      <c r="C4603" t="s">
        <v>5054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5055</v>
      </c>
      <c r="C4604" t="s">
        <v>5055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5056</v>
      </c>
      <c r="C4606" t="s">
        <v>5056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5057</v>
      </c>
      <c r="C4607" t="s">
        <v>5057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5058</v>
      </c>
      <c r="C4608" t="s">
        <v>5058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2969</v>
      </c>
      <c r="C4610" t="s">
        <v>2969</v>
      </c>
      <c r="D4610">
        <v>101</v>
      </c>
      <c r="E4610">
        <v>11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5059</v>
      </c>
      <c r="C4612" t="s">
        <v>5059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2964</v>
      </c>
      <c r="C4613" t="s">
        <v>2964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5060</v>
      </c>
      <c r="C4614" t="s">
        <v>5060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5061</v>
      </c>
      <c r="C4615" t="s">
        <v>5061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5062</v>
      </c>
      <c r="C4616" t="s">
        <v>5062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5063</v>
      </c>
      <c r="C4618" t="s">
        <v>5063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2970</v>
      </c>
      <c r="C4620" t="s">
        <v>2970</v>
      </c>
      <c r="D4620">
        <v>100</v>
      </c>
      <c r="E4620">
        <v>10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5064</v>
      </c>
      <c r="C4624" t="s">
        <v>5064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5065</v>
      </c>
      <c r="C4625" t="s">
        <v>5065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5066</v>
      </c>
      <c r="C4627" t="s">
        <v>5066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5067</v>
      </c>
      <c r="C4628" t="s">
        <v>5067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5068</v>
      </c>
      <c r="C4629" t="s">
        <v>5068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5069</v>
      </c>
      <c r="C4635" t="s">
        <v>5069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5070</v>
      </c>
      <c r="C4636" t="s">
        <v>5070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5071</v>
      </c>
      <c r="C4637" t="s">
        <v>5071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5072</v>
      </c>
      <c r="C4639" t="s">
        <v>5072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5073</v>
      </c>
      <c r="C4645" t="s">
        <v>5073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5074</v>
      </c>
      <c r="C4646" t="s">
        <v>5074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5075</v>
      </c>
      <c r="C4648" t="s">
        <v>5075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5076</v>
      </c>
      <c r="C4649" t="s">
        <v>5076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5077</v>
      </c>
      <c r="C4650" t="s">
        <v>5077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5078</v>
      </c>
      <c r="C4669" t="s">
        <v>5078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3082</v>
      </c>
      <c r="C4671" t="s">
        <v>3082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5079</v>
      </c>
      <c r="C4675" t="s">
        <v>5079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5080</v>
      </c>
      <c r="C4677" t="s">
        <v>5080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3533</v>
      </c>
      <c r="C4678" t="s">
        <v>3533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5081</v>
      </c>
      <c r="C4679" t="s">
        <v>5081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5082</v>
      </c>
      <c r="C4681" t="s">
        <v>5082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5083</v>
      </c>
      <c r="C4690" t="s">
        <v>5083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5084</v>
      </c>
      <c r="C4691" t="s">
        <v>5084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4735</v>
      </c>
      <c r="C4692" t="s">
        <v>4735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5085</v>
      </c>
      <c r="C4696" t="s">
        <v>5085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5086</v>
      </c>
      <c r="C4697" t="s">
        <v>5086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5087</v>
      </c>
      <c r="C4698" t="s">
        <v>5087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5088</v>
      </c>
      <c r="C4699" t="s">
        <v>5088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5089</v>
      </c>
      <c r="C4702" t="s">
        <v>5089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5090</v>
      </c>
      <c r="C4704" t="s">
        <v>5090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3544</v>
      </c>
      <c r="C4705" t="s">
        <v>3544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5091</v>
      </c>
      <c r="C4706" t="s">
        <v>5091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5092</v>
      </c>
      <c r="C4713" t="s">
        <v>5092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5093</v>
      </c>
      <c r="C4714" t="s">
        <v>5093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5094</v>
      </c>
      <c r="C4715" t="s">
        <v>5094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5095</v>
      </c>
      <c r="C4716" t="s">
        <v>5095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5096</v>
      </c>
      <c r="C4721" t="s">
        <v>5096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5097</v>
      </c>
      <c r="C4725" t="s">
        <v>5097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5098</v>
      </c>
      <c r="C4726" t="s">
        <v>5098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5099</v>
      </c>
      <c r="C4727" t="s">
        <v>5099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2544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5100</v>
      </c>
      <c r="C4730" t="s">
        <v>5100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5101</v>
      </c>
      <c r="C4731" t="s">
        <v>5101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3633</v>
      </c>
      <c r="C4732" t="s">
        <v>3633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5102</v>
      </c>
      <c r="C4733" t="s">
        <v>5102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5103</v>
      </c>
      <c r="C4736" t="s">
        <v>5103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4977</v>
      </c>
      <c r="C4738" t="s">
        <v>4977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5104</v>
      </c>
      <c r="C4739" t="s">
        <v>5104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5105</v>
      </c>
      <c r="C4740" t="s">
        <v>5105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5106</v>
      </c>
      <c r="C4742" t="s">
        <v>5106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5107</v>
      </c>
      <c r="C4743" t="s">
        <v>5107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5108</v>
      </c>
      <c r="C4744" t="s">
        <v>5108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5109</v>
      </c>
      <c r="C4747" t="s">
        <v>5109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5110</v>
      </c>
      <c r="C4748" t="s">
        <v>5110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5111</v>
      </c>
      <c r="C4749" t="s">
        <v>5111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5112</v>
      </c>
      <c r="C4750" t="s">
        <v>5112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5113</v>
      </c>
      <c r="C4759" t="s">
        <v>5113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5114</v>
      </c>
      <c r="C4760" t="s">
        <v>5114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5115</v>
      </c>
      <c r="C4761" t="s">
        <v>5115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5116</v>
      </c>
      <c r="C4764" t="s">
        <v>5116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5117</v>
      </c>
      <c r="C4765" t="s">
        <v>5117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5118</v>
      </c>
      <c r="C4766" t="s">
        <v>5118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5119</v>
      </c>
      <c r="C4767" t="s">
        <v>5119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5120</v>
      </c>
      <c r="C4776" t="s">
        <v>5120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5121</v>
      </c>
      <c r="C4777" t="s">
        <v>5121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5122</v>
      </c>
      <c r="C4778" t="s">
        <v>5122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5123</v>
      </c>
      <c r="C4781" t="s">
        <v>5123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5124</v>
      </c>
      <c r="C4782" t="s">
        <v>5124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5125</v>
      </c>
      <c r="C4783" t="s">
        <v>5125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5126</v>
      </c>
      <c r="C4784" t="s">
        <v>5126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2910</v>
      </c>
      <c r="C4786" t="s">
        <v>2910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5127</v>
      </c>
      <c r="C4787" t="s">
        <v>5127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5128</v>
      </c>
      <c r="C4789" t="s">
        <v>5128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4240</v>
      </c>
      <c r="C4790" t="s">
        <v>4240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5129</v>
      </c>
      <c r="C4791" t="s">
        <v>5129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5130</v>
      </c>
      <c r="C4793" t="s">
        <v>5130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5131</v>
      </c>
      <c r="C4794" t="s">
        <v>5131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5132</v>
      </c>
      <c r="C4795" t="s">
        <v>5132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2544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5133</v>
      </c>
      <c r="C4798" t="s">
        <v>5133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5134</v>
      </c>
      <c r="C4799" t="s">
        <v>5134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5135</v>
      </c>
      <c r="C4800" t="s">
        <v>5135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5136</v>
      </c>
      <c r="C4801" t="s">
        <v>5136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5137</v>
      </c>
      <c r="C4810" t="s">
        <v>5137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5138</v>
      </c>
      <c r="C4812" t="s">
        <v>5138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5139</v>
      </c>
      <c r="C4815" t="s">
        <v>5139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5140</v>
      </c>
      <c r="C4816" t="s">
        <v>5140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5141</v>
      </c>
      <c r="C4817" t="s">
        <v>5141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5142</v>
      </c>
      <c r="C4818" t="s">
        <v>5142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5143</v>
      </c>
      <c r="C4820" t="s">
        <v>5143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5144</v>
      </c>
      <c r="C4821" t="s">
        <v>5144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5145</v>
      </c>
      <c r="C4823" t="s">
        <v>5145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5146</v>
      </c>
      <c r="C4824" t="s">
        <v>5146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5147</v>
      </c>
      <c r="C4825" t="s">
        <v>5147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5148</v>
      </c>
      <c r="C4827" t="s">
        <v>5148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5149</v>
      </c>
      <c r="C4829" t="s">
        <v>5149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F4831" t="s">
        <v>2735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5150</v>
      </c>
      <c r="C4832" t="s">
        <v>5150</v>
      </c>
      <c r="D4832">
        <v>1342</v>
      </c>
      <c r="E4832">
        <v>2</v>
      </c>
      <c r="F4832" t="s">
        <v>2735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5151</v>
      </c>
      <c r="C4833" t="s">
        <v>5151</v>
      </c>
      <c r="D4833">
        <v>2669</v>
      </c>
      <c r="E4833">
        <v>3</v>
      </c>
      <c r="F4833" t="s">
        <v>2735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5152</v>
      </c>
      <c r="C4834" t="s">
        <v>5152</v>
      </c>
      <c r="D4834">
        <v>100</v>
      </c>
      <c r="E4834">
        <v>4</v>
      </c>
      <c r="F4834" t="s">
        <v>2735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5153</v>
      </c>
      <c r="C4835" t="s">
        <v>5153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5154</v>
      </c>
      <c r="C4836" t="s">
        <v>5154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5155</v>
      </c>
      <c r="C4839" t="s">
        <v>5155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5156</v>
      </c>
      <c r="C4841" t="s">
        <v>5156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5157</v>
      </c>
      <c r="C4842" t="s">
        <v>5157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5158</v>
      </c>
      <c r="C4843" t="s">
        <v>5158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5159</v>
      </c>
      <c r="C4845" t="s">
        <v>5159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5160</v>
      </c>
      <c r="C4846" t="s">
        <v>5160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5161</v>
      </c>
      <c r="C4847" t="s">
        <v>5161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2542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5162</v>
      </c>
      <c r="C4850" t="s">
        <v>5162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5163</v>
      </c>
      <c r="C4851" t="s">
        <v>5163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5164</v>
      </c>
      <c r="C4852" t="s">
        <v>5164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5165</v>
      </c>
      <c r="C4853" t="s">
        <v>5165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5166</v>
      </c>
      <c r="C4862" t="s">
        <v>5166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5167</v>
      </c>
      <c r="C4863" t="s">
        <v>5167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5168</v>
      </c>
      <c r="C4864" t="s">
        <v>5168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2544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5169</v>
      </c>
      <c r="C4867" t="s">
        <v>5169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5170</v>
      </c>
      <c r="C4868" t="s">
        <v>5170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5171</v>
      </c>
      <c r="C4869" t="s">
        <v>5171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5172</v>
      </c>
      <c r="C4870" t="s">
        <v>5172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5173</v>
      </c>
      <c r="C4879" t="s">
        <v>5173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5174</v>
      </c>
      <c r="C4880" t="s">
        <v>5174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5175</v>
      </c>
      <c r="C4881" t="s">
        <v>5175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5176</v>
      </c>
      <c r="C4884" t="s">
        <v>5176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5177</v>
      </c>
      <c r="C4885" t="s">
        <v>5177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5178</v>
      </c>
      <c r="C4886" t="s">
        <v>5178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5179</v>
      </c>
      <c r="C4887" t="s">
        <v>5179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5180</v>
      </c>
      <c r="C4892" t="s">
        <v>5180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5181</v>
      </c>
      <c r="C4896" t="s">
        <v>5181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5182</v>
      </c>
      <c r="C4897" t="s">
        <v>5182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5183</v>
      </c>
      <c r="C4898" t="s">
        <v>5183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5184</v>
      </c>
      <c r="C4901" t="s">
        <v>5184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5185</v>
      </c>
      <c r="C4902" t="s">
        <v>5185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5186</v>
      </c>
      <c r="C4903" t="s">
        <v>5186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5187</v>
      </c>
      <c r="C4904" t="s">
        <v>5187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5188</v>
      </c>
      <c r="C4913" t="s">
        <v>5188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5189</v>
      </c>
      <c r="C4914" t="s">
        <v>5189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5190</v>
      </c>
      <c r="C4915" t="s">
        <v>5190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3948</v>
      </c>
      <c r="C4918" t="s">
        <v>3948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3949</v>
      </c>
      <c r="C4919" t="s">
        <v>3949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3950</v>
      </c>
      <c r="C4920" t="s">
        <v>3950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3951</v>
      </c>
      <c r="C4921" t="s">
        <v>3951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3952</v>
      </c>
      <c r="C4926" t="s">
        <v>3952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3953</v>
      </c>
      <c r="C4927" t="s">
        <v>3953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3954</v>
      </c>
      <c r="C4930" t="s">
        <v>3954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3955</v>
      </c>
      <c r="C4931" t="s">
        <v>3955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3956</v>
      </c>
      <c r="C4932" t="s">
        <v>3956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2928</v>
      </c>
      <c r="C4933" t="s">
        <v>2928</v>
      </c>
      <c r="D4933">
        <v>1341</v>
      </c>
      <c r="E4933">
        <v>17</v>
      </c>
      <c r="F4933" t="s">
        <v>2544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5191</v>
      </c>
      <c r="C4935" t="s">
        <v>5191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5192</v>
      </c>
      <c r="C4936" t="s">
        <v>5192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5193</v>
      </c>
      <c r="C4937" t="s">
        <v>5193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4474</v>
      </c>
      <c r="C4940" t="s">
        <v>4474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4475</v>
      </c>
      <c r="C4941" t="s">
        <v>4475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3856</v>
      </c>
      <c r="C4943" t="s">
        <v>3856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4476</v>
      </c>
      <c r="C4944" t="s">
        <v>4476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4477</v>
      </c>
      <c r="C4945" t="s">
        <v>4477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4070</v>
      </c>
      <c r="C4949" t="s">
        <v>4070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4071</v>
      </c>
      <c r="C4950" t="s">
        <v>4071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4072</v>
      </c>
      <c r="C4951" t="s">
        <v>4072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4073</v>
      </c>
      <c r="C4952" t="s">
        <v>4073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4074</v>
      </c>
      <c r="C4954" t="s">
        <v>4074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4075</v>
      </c>
      <c r="C4955" t="s">
        <v>4075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2930</v>
      </c>
      <c r="C4956" t="s">
        <v>2930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4076</v>
      </c>
      <c r="C4957" t="s">
        <v>4076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4077</v>
      </c>
      <c r="C4958" t="s">
        <v>4077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4078</v>
      </c>
      <c r="C4959" t="s">
        <v>4078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2931</v>
      </c>
      <c r="C4960" t="s">
        <v>2931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5197</v>
      </c>
      <c r="C4963" t="s">
        <v>5197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5198</v>
      </c>
      <c r="C4964" t="s">
        <v>5198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4430</v>
      </c>
      <c r="C4965" t="s">
        <v>4430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5199</v>
      </c>
      <c r="C4966" t="s">
        <v>5199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5200</v>
      </c>
      <c r="C4968" t="s">
        <v>5200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5201</v>
      </c>
      <c r="C4969" t="s">
        <v>5201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5202</v>
      </c>
      <c r="C4971" t="s">
        <v>5202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5203</v>
      </c>
      <c r="C4973" t="s">
        <v>5203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5204</v>
      </c>
      <c r="C4975" t="s">
        <v>5204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5205</v>
      </c>
      <c r="C4977" t="s">
        <v>5205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F4979" t="s">
        <v>2735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F4980" t="s">
        <v>2735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5206</v>
      </c>
      <c r="C4981" t="s">
        <v>5206</v>
      </c>
      <c r="D4981">
        <v>2669</v>
      </c>
      <c r="E4981">
        <v>3</v>
      </c>
      <c r="F4981" t="s">
        <v>2735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5207</v>
      </c>
      <c r="C4982" t="s">
        <v>5207</v>
      </c>
      <c r="D4982">
        <v>100</v>
      </c>
      <c r="E4982">
        <v>4</v>
      </c>
      <c r="F4982" t="s">
        <v>2735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5208</v>
      </c>
      <c r="C4983" t="s">
        <v>5208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5209</v>
      </c>
      <c r="C4984" t="s">
        <v>5209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5210</v>
      </c>
      <c r="C4993" t="s">
        <v>5210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5211</v>
      </c>
      <c r="C4994" t="s">
        <v>5211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5212</v>
      </c>
      <c r="C4995" t="s">
        <v>5212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2544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5213</v>
      </c>
      <c r="C4998" t="s">
        <v>5213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5214</v>
      </c>
      <c r="C4999" t="s">
        <v>5214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5215</v>
      </c>
      <c r="C5000" t="s">
        <v>5215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5216</v>
      </c>
      <c r="C5001" t="s">
        <v>5216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5217</v>
      </c>
      <c r="C5010" t="s">
        <v>5217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5218</v>
      </c>
      <c r="C5011" t="s">
        <v>5218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5219</v>
      </c>
      <c r="C5012" t="s">
        <v>5219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2544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5220</v>
      </c>
      <c r="C5015" t="s">
        <v>5220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5221</v>
      </c>
      <c r="C5016" t="s">
        <v>5221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5222</v>
      </c>
      <c r="C5017" t="s">
        <v>5222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5223</v>
      </c>
      <c r="C5018" t="s">
        <v>5223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5224</v>
      </c>
      <c r="C5027" t="s">
        <v>5224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5225</v>
      </c>
      <c r="C5028" t="s">
        <v>5225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5226</v>
      </c>
      <c r="C5029" t="s">
        <v>5226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5227</v>
      </c>
      <c r="C5032" t="s">
        <v>5227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5228</v>
      </c>
      <c r="C5033" t="s">
        <v>5228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5229</v>
      </c>
      <c r="C5034" t="s">
        <v>5229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5230</v>
      </c>
      <c r="C5035" t="s">
        <v>5230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5231</v>
      </c>
      <c r="C5038" t="s">
        <v>5231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5232</v>
      </c>
      <c r="C5040" t="s">
        <v>5232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5233</v>
      </c>
      <c r="C5041" t="s">
        <v>5233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5234</v>
      </c>
      <c r="C5044" t="s">
        <v>5234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5235</v>
      </c>
      <c r="C5046" t="s">
        <v>5235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2544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3957</v>
      </c>
      <c r="C5049" t="s">
        <v>3957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3958</v>
      </c>
      <c r="C5051" t="s">
        <v>3958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3959</v>
      </c>
      <c r="C5052" t="s">
        <v>3959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3960</v>
      </c>
      <c r="C5054" t="s">
        <v>3960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3961</v>
      </c>
      <c r="C5055" t="s">
        <v>3961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3800</v>
      </c>
      <c r="C5057" t="s">
        <v>3800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3962</v>
      </c>
      <c r="C5058" t="s">
        <v>3962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3963</v>
      </c>
      <c r="C5059" t="s">
        <v>3963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4133</v>
      </c>
      <c r="C5063" t="s">
        <v>4133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4134</v>
      </c>
      <c r="C5064" t="s">
        <v>4134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4135</v>
      </c>
      <c r="C5065" t="s">
        <v>4135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4136</v>
      </c>
      <c r="C5068" t="s">
        <v>4136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4137</v>
      </c>
      <c r="C5069" t="s">
        <v>4137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3811</v>
      </c>
      <c r="C5071" t="s">
        <v>3811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4138</v>
      </c>
      <c r="C5072" t="s">
        <v>4138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4139</v>
      </c>
      <c r="C5073" t="s">
        <v>4139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4145</v>
      </c>
      <c r="C5077" t="s">
        <v>4145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4146</v>
      </c>
      <c r="C5078" t="s">
        <v>4146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4147</v>
      </c>
      <c r="C5079" t="s">
        <v>4147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4148</v>
      </c>
      <c r="C5082" t="s">
        <v>4148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4149</v>
      </c>
      <c r="C5083" t="s">
        <v>4149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4150</v>
      </c>
      <c r="C5085" t="s">
        <v>4150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4151</v>
      </c>
      <c r="C5086" t="s">
        <v>4151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4152</v>
      </c>
      <c r="C5087" t="s">
        <v>4152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4159</v>
      </c>
      <c r="C5091" t="s">
        <v>4159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4160</v>
      </c>
      <c r="C5092" t="s">
        <v>4160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4161</v>
      </c>
      <c r="C5093" t="s">
        <v>4161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4162</v>
      </c>
      <c r="C5094" t="s">
        <v>4162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4163</v>
      </c>
      <c r="C5096" t="s">
        <v>4163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4164</v>
      </c>
      <c r="C5097" t="s">
        <v>4164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2936</v>
      </c>
      <c r="C5098" t="s">
        <v>2936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4165</v>
      </c>
      <c r="C5099" t="s">
        <v>4165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4166</v>
      </c>
      <c r="C5100" t="s">
        <v>4166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4167</v>
      </c>
      <c r="C5101" t="s">
        <v>4167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2937</v>
      </c>
      <c r="C5102" t="s">
        <v>2937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4174</v>
      </c>
      <c r="C5105" t="s">
        <v>4174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4175</v>
      </c>
      <c r="C5106" t="s">
        <v>4175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4176</v>
      </c>
      <c r="C5107" t="s">
        <v>4176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4177</v>
      </c>
      <c r="C5108" t="s">
        <v>4177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4178</v>
      </c>
      <c r="C5110" t="s">
        <v>4178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4179</v>
      </c>
      <c r="C5111" t="s">
        <v>4179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2938</v>
      </c>
      <c r="C5112" t="s">
        <v>2938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4180</v>
      </c>
      <c r="C5113" t="s">
        <v>4180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4181</v>
      </c>
      <c r="C5114" t="s">
        <v>4181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4182</v>
      </c>
      <c r="C5115" t="s">
        <v>4182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4189</v>
      </c>
      <c r="C5119" t="s">
        <v>4189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4190</v>
      </c>
      <c r="C5120" t="s">
        <v>4190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4191</v>
      </c>
      <c r="C5121" t="s">
        <v>4191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4192</v>
      </c>
      <c r="C5122" t="s">
        <v>4192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4193</v>
      </c>
      <c r="C5124" t="s">
        <v>4193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4194</v>
      </c>
      <c r="C5125" t="s">
        <v>4194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2939</v>
      </c>
      <c r="C5126" t="s">
        <v>2939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4195</v>
      </c>
      <c r="C5127" t="s">
        <v>4195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4196</v>
      </c>
      <c r="C5128" t="s">
        <v>4196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4197</v>
      </c>
      <c r="C5129" t="s">
        <v>4197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4204</v>
      </c>
      <c r="C5133" t="s">
        <v>4204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4205</v>
      </c>
      <c r="C5134" t="s">
        <v>4205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4206</v>
      </c>
      <c r="C5135" t="s">
        <v>4206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4207</v>
      </c>
      <c r="C5136" t="s">
        <v>4207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4208</v>
      </c>
      <c r="C5138" t="s">
        <v>4208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4209</v>
      </c>
      <c r="C5139" t="s">
        <v>4209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2940</v>
      </c>
      <c r="C5140" t="s">
        <v>2940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4210</v>
      </c>
      <c r="C5141" t="s">
        <v>4210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4211</v>
      </c>
      <c r="C5142" t="s">
        <v>4211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4212</v>
      </c>
      <c r="C5143" t="s">
        <v>4212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4219</v>
      </c>
      <c r="C5156" t="s">
        <v>4219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4220</v>
      </c>
      <c r="C5157" t="s">
        <v>4220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5236</v>
      </c>
      <c r="C5164" t="s">
        <v>5236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5237</v>
      </c>
      <c r="C5165" t="s">
        <v>5237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5238</v>
      </c>
      <c r="C5168" t="s">
        <v>5238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5239</v>
      </c>
      <c r="C5170" t="s">
        <v>5239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5240</v>
      </c>
      <c r="C5171" t="s">
        <v>5240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5241</v>
      </c>
      <c r="C5172" t="s">
        <v>5241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4224</v>
      </c>
      <c r="C5178" t="s">
        <v>4224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4225</v>
      </c>
      <c r="C5179" t="s">
        <v>4225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4226</v>
      </c>
      <c r="C5182" t="s">
        <v>4226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4227</v>
      </c>
      <c r="C5184" t="s">
        <v>4227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4228</v>
      </c>
      <c r="C5185" t="s">
        <v>4228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4229</v>
      </c>
      <c r="C5186" t="s">
        <v>4229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5242</v>
      </c>
      <c r="C5189" t="s">
        <v>5242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5243</v>
      </c>
      <c r="C5190" t="s">
        <v>5243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5244</v>
      </c>
      <c r="C5192" t="s">
        <v>5244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5245</v>
      </c>
      <c r="C5193" t="s">
        <v>5245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5246</v>
      </c>
      <c r="C5194" t="s">
        <v>5246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5247</v>
      </c>
      <c r="C5196" t="s">
        <v>5247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5248</v>
      </c>
      <c r="C5198" t="s">
        <v>5248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5249</v>
      </c>
      <c r="C5199" t="s">
        <v>5249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5250</v>
      </c>
      <c r="C5200" t="s">
        <v>5250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5251</v>
      </c>
      <c r="C5203" t="s">
        <v>5251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5252</v>
      </c>
      <c r="C5204" t="s">
        <v>5252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5253</v>
      </c>
      <c r="C5206" t="s">
        <v>5253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5254</v>
      </c>
      <c r="C5207" t="s">
        <v>5254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5255</v>
      </c>
      <c r="C5208" t="s">
        <v>5255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5256</v>
      </c>
      <c r="C5210" t="s">
        <v>5256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5257</v>
      </c>
      <c r="C5212" t="s">
        <v>5257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5258</v>
      </c>
      <c r="C5213" t="s">
        <v>5258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5259</v>
      </c>
      <c r="C5214" t="s">
        <v>5259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5260</v>
      </c>
      <c r="C5220" t="s">
        <v>5260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5261</v>
      </c>
      <c r="C5222" t="s">
        <v>5261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5262</v>
      </c>
      <c r="C5224" t="s">
        <v>5262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5263</v>
      </c>
      <c r="C5226" t="s">
        <v>5263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5264</v>
      </c>
      <c r="C5227" t="s">
        <v>5264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5265</v>
      </c>
      <c r="C5228" t="s">
        <v>5265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3995</v>
      </c>
      <c r="C5234" t="s">
        <v>3995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5266</v>
      </c>
      <c r="C5235" t="s">
        <v>5266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5267</v>
      </c>
      <c r="C5236" t="s">
        <v>5267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2941</v>
      </c>
      <c r="C5237" t="s">
        <v>2941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5268</v>
      </c>
      <c r="C5238" t="s">
        <v>5268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5269</v>
      </c>
      <c r="C5240" t="s">
        <v>5269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5270</v>
      </c>
      <c r="C5241" t="s">
        <v>5270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5271</v>
      </c>
      <c r="C5242" t="s">
        <v>5271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5272</v>
      </c>
      <c r="C5246" t="s">
        <v>5272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5273</v>
      </c>
      <c r="C5248" t="s">
        <v>5273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5274</v>
      </c>
      <c r="C5249" t="s">
        <v>5274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5275</v>
      </c>
      <c r="C5250" t="s">
        <v>5275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5276</v>
      </c>
      <c r="C5252" t="s">
        <v>5276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5277</v>
      </c>
      <c r="C5255" t="s">
        <v>5277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5278</v>
      </c>
      <c r="C5256" t="s">
        <v>5278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5279</v>
      </c>
      <c r="C5262" t="s">
        <v>5279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5280</v>
      </c>
      <c r="C5263" t="s">
        <v>5280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5281</v>
      </c>
      <c r="C5266" t="s">
        <v>5281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5282</v>
      </c>
      <c r="C5269" t="s">
        <v>5282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5283</v>
      </c>
      <c r="C5270" t="s">
        <v>5283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5284</v>
      </c>
      <c r="C5274" t="s">
        <v>5284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5285</v>
      </c>
      <c r="C5277" t="s">
        <v>5285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5286</v>
      </c>
      <c r="C5278" t="s">
        <v>5286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2971</v>
      </c>
      <c r="C5281" t="s">
        <v>2971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5287</v>
      </c>
      <c r="C5282" t="s">
        <v>5287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5288</v>
      </c>
      <c r="C5283" t="s">
        <v>5288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5289</v>
      </c>
      <c r="C5284" t="s">
        <v>5289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5290</v>
      </c>
      <c r="C5290" t="s">
        <v>5290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5291</v>
      </c>
      <c r="C5291" t="s">
        <v>5291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5292</v>
      </c>
      <c r="C5292" t="s">
        <v>5292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5293</v>
      </c>
      <c r="C5294" t="s">
        <v>5293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4029</v>
      </c>
      <c r="C5296" t="s">
        <v>4029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5294</v>
      </c>
      <c r="C5297" t="s">
        <v>5294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5295</v>
      </c>
      <c r="C5298" t="s">
        <v>5295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5296</v>
      </c>
      <c r="C5304" t="s">
        <v>5296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5297</v>
      </c>
      <c r="C5305" t="s">
        <v>5297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5298</v>
      </c>
      <c r="C5306" t="s">
        <v>5298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5299</v>
      </c>
      <c r="C5308" t="s">
        <v>5299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5300</v>
      </c>
      <c r="C5310" t="s">
        <v>5300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5301</v>
      </c>
      <c r="C5311" t="s">
        <v>5301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5302</v>
      </c>
      <c r="C5312" t="s">
        <v>5302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5303</v>
      </c>
      <c r="C5315" t="s">
        <v>5303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5304</v>
      </c>
      <c r="C5316" t="s">
        <v>5304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5305</v>
      </c>
      <c r="C5318" t="s">
        <v>5305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5306</v>
      </c>
      <c r="C5319" t="s">
        <v>5306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5307</v>
      </c>
      <c r="C5322" t="s">
        <v>5307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5308</v>
      </c>
      <c r="C5324" t="s">
        <v>5308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5309</v>
      </c>
      <c r="C5325" t="s">
        <v>5309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5310</v>
      </c>
      <c r="C5326" t="s">
        <v>5310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2972</v>
      </c>
      <c r="C5327" t="s">
        <v>2972</v>
      </c>
      <c r="D5327">
        <v>2375</v>
      </c>
      <c r="E5327">
        <v>14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4392</v>
      </c>
      <c r="C5332" t="s">
        <v>4392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4393</v>
      </c>
      <c r="C5333" t="s">
        <v>4393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4394</v>
      </c>
      <c r="C5336" t="s">
        <v>4394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5311</v>
      </c>
      <c r="C5338" t="s">
        <v>5311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5312</v>
      </c>
      <c r="C5339" t="s">
        <v>5312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5313</v>
      </c>
      <c r="C5340" t="s">
        <v>5313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2914</v>
      </c>
      <c r="C5341" t="s">
        <v>2914</v>
      </c>
      <c r="D5341">
        <v>122</v>
      </c>
      <c r="E5341">
        <v>14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5314</v>
      </c>
      <c r="C5343" t="s">
        <v>5314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5315</v>
      </c>
      <c r="C5344" t="s">
        <v>5315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5316</v>
      </c>
      <c r="C5345" t="s">
        <v>5316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5317</v>
      </c>
      <c r="C5346" t="s">
        <v>5317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3813</v>
      </c>
      <c r="C5348" t="s">
        <v>3813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5318</v>
      </c>
      <c r="C5349" t="s">
        <v>5318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5319</v>
      </c>
      <c r="C5351" t="s">
        <v>5319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5320</v>
      </c>
      <c r="C5352" t="s">
        <v>5320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5321</v>
      </c>
      <c r="C5353" t="s">
        <v>5321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5327</v>
      </c>
      <c r="C5358" t="s">
        <v>5327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5328</v>
      </c>
      <c r="C5361" t="s">
        <v>5328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5329</v>
      </c>
      <c r="C5364" t="s">
        <v>5329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5330</v>
      </c>
      <c r="C5366" t="s">
        <v>5330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5331</v>
      </c>
      <c r="C5367" t="s">
        <v>5331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5332</v>
      </c>
      <c r="C5368" t="s">
        <v>5332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5333</v>
      </c>
      <c r="C5371" t="s">
        <v>5333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5334</v>
      </c>
      <c r="C5372" t="s">
        <v>5334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5335</v>
      </c>
      <c r="C5374" t="s">
        <v>5335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5336</v>
      </c>
      <c r="C5375" t="s">
        <v>5336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5337</v>
      </c>
      <c r="C5376" t="s">
        <v>5337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5338</v>
      </c>
      <c r="C5378" t="s">
        <v>5338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5339</v>
      </c>
      <c r="C5380" t="s">
        <v>5339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5340</v>
      </c>
      <c r="C5381" t="s">
        <v>5340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5341</v>
      </c>
      <c r="C5382" t="s">
        <v>5341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5342</v>
      </c>
      <c r="C5386" t="s">
        <v>5342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5343</v>
      </c>
      <c r="C5388" t="s">
        <v>5343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5344</v>
      </c>
      <c r="C5389" t="s">
        <v>5344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5345</v>
      </c>
      <c r="C5390" t="s">
        <v>5345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5346</v>
      </c>
      <c r="C5392" t="s">
        <v>5346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5347</v>
      </c>
      <c r="C5394" t="s">
        <v>5347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5348</v>
      </c>
      <c r="C5395" t="s">
        <v>5348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5349</v>
      </c>
      <c r="C5396" t="s">
        <v>5349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5350</v>
      </c>
      <c r="C5399" t="s">
        <v>5350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5351</v>
      </c>
      <c r="C5400" t="s">
        <v>5351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5352</v>
      </c>
      <c r="C5402" t="s">
        <v>5352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5353</v>
      </c>
      <c r="C5403" t="s">
        <v>5353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5354</v>
      </c>
      <c r="C5404" t="s">
        <v>5354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2910</v>
      </c>
      <c r="C5405" t="s">
        <v>2910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5355</v>
      </c>
      <c r="C5406" t="s">
        <v>5355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5356</v>
      </c>
      <c r="C5408" t="s">
        <v>5356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5357</v>
      </c>
      <c r="C5409" t="s">
        <v>5357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5358</v>
      </c>
      <c r="C5410" t="s">
        <v>5358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4252</v>
      </c>
      <c r="C5413" t="s">
        <v>4252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5136</v>
      </c>
      <c r="C5416" t="s">
        <v>5136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5359</v>
      </c>
      <c r="C5417" t="s">
        <v>5359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5360</v>
      </c>
      <c r="C5418" t="s">
        <v>5360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5361</v>
      </c>
      <c r="C5420" t="s">
        <v>5361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5362</v>
      </c>
      <c r="C5422" t="s">
        <v>5362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5363</v>
      </c>
      <c r="C5423" t="s">
        <v>5363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5364</v>
      </c>
      <c r="C5424" t="s">
        <v>5364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F5426" t="s">
        <v>2541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F5427" t="s">
        <v>2541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5365</v>
      </c>
      <c r="C5428" t="s">
        <v>5365</v>
      </c>
      <c r="D5428">
        <v>1385</v>
      </c>
      <c r="E5428">
        <v>3</v>
      </c>
      <c r="F5428" t="s">
        <v>2541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5150</v>
      </c>
      <c r="C5429" t="s">
        <v>5150</v>
      </c>
      <c r="D5429">
        <v>101</v>
      </c>
      <c r="E5429">
        <v>4</v>
      </c>
      <c r="F5429" t="s">
        <v>2541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5366</v>
      </c>
      <c r="C5430" t="s">
        <v>5366</v>
      </c>
      <c r="D5430">
        <v>102</v>
      </c>
      <c r="E5430">
        <v>5</v>
      </c>
      <c r="F5430" t="s">
        <v>2541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5367</v>
      </c>
      <c r="C5433" t="s">
        <v>5367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5368</v>
      </c>
      <c r="C5434" t="s">
        <v>5368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5369</v>
      </c>
      <c r="C5436" t="s">
        <v>5369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5370</v>
      </c>
      <c r="C5438" t="s">
        <v>5370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5371</v>
      </c>
      <c r="C5439" t="s">
        <v>5371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5372</v>
      </c>
      <c r="C5440" t="s">
        <v>5372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2540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5373</v>
      </c>
      <c r="C5443" t="s">
        <v>5373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5374</v>
      </c>
      <c r="C5446" t="s">
        <v>5374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5375</v>
      </c>
      <c r="C5447" t="s">
        <v>5375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5376</v>
      </c>
      <c r="C5448" t="s">
        <v>5376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5377</v>
      </c>
      <c r="C5450" t="s">
        <v>5377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5378</v>
      </c>
      <c r="C5452" t="s">
        <v>5378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5379</v>
      </c>
      <c r="C5453" t="s">
        <v>5379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5380</v>
      </c>
      <c r="C5454" t="s">
        <v>5380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5381</v>
      </c>
      <c r="C5457" t="s">
        <v>5381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5382</v>
      </c>
      <c r="C5461" t="s">
        <v>5382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5383</v>
      </c>
      <c r="C5462" t="s">
        <v>5383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5384</v>
      </c>
      <c r="C5464" t="s">
        <v>5384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5229</v>
      </c>
      <c r="C5466" t="s">
        <v>5229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5385</v>
      </c>
      <c r="C5467" t="s">
        <v>5385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5386</v>
      </c>
      <c r="C5468" t="s">
        <v>5386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4291</v>
      </c>
      <c r="C5471" t="s">
        <v>4291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4292</v>
      </c>
      <c r="C5475" t="s">
        <v>4292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4293</v>
      </c>
      <c r="C5476" t="s">
        <v>4293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4294</v>
      </c>
      <c r="C5478" t="s">
        <v>4294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5387</v>
      </c>
      <c r="C5480" t="s">
        <v>5387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5388</v>
      </c>
      <c r="C5481" t="s">
        <v>5388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5389</v>
      </c>
      <c r="C5482" t="s">
        <v>5389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5390</v>
      </c>
      <c r="C5485" t="s">
        <v>5390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5391</v>
      </c>
      <c r="C5486" t="s">
        <v>5391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5392</v>
      </c>
      <c r="C5489" t="s">
        <v>5392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5393</v>
      </c>
      <c r="C5490" t="s">
        <v>5393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5394</v>
      </c>
      <c r="C5492" t="s">
        <v>5394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5395</v>
      </c>
      <c r="C5494" t="s">
        <v>5395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5396</v>
      </c>
      <c r="C5495" t="s">
        <v>5396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5397</v>
      </c>
      <c r="C5496" t="s">
        <v>5397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5398</v>
      </c>
      <c r="C5499" t="s">
        <v>5398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5399</v>
      </c>
      <c r="C5500" t="s">
        <v>5399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5400</v>
      </c>
      <c r="C5503" t="s">
        <v>5400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5401</v>
      </c>
      <c r="C5504" t="s">
        <v>5401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5402</v>
      </c>
      <c r="C5506" t="s">
        <v>5402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2945</v>
      </c>
      <c r="C5507" t="s">
        <v>2945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5403</v>
      </c>
      <c r="C5508" t="s">
        <v>5403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5404</v>
      </c>
      <c r="C5509" t="s">
        <v>5404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5405</v>
      </c>
      <c r="C5510" t="s">
        <v>5405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2928</v>
      </c>
      <c r="C5511" t="s">
        <v>2928</v>
      </c>
      <c r="D5511">
        <v>122</v>
      </c>
      <c r="E5511">
        <v>14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5406</v>
      </c>
      <c r="C5514" t="s">
        <v>5406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5407</v>
      </c>
      <c r="C5517" t="s">
        <v>5407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5408</v>
      </c>
      <c r="C5518" t="s">
        <v>5408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2917</v>
      </c>
      <c r="C5519" t="s">
        <v>2917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5409</v>
      </c>
      <c r="C5520" t="s">
        <v>5409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5410</v>
      </c>
      <c r="C5522" t="s">
        <v>5410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5411</v>
      </c>
      <c r="C5523" t="s">
        <v>5411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5412</v>
      </c>
      <c r="C5524" t="s">
        <v>5412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5413</v>
      </c>
      <c r="C5528" t="s">
        <v>5413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5414</v>
      </c>
      <c r="C5531" t="s">
        <v>5414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2925</v>
      </c>
      <c r="C5533" t="s">
        <v>2925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5415</v>
      </c>
      <c r="C5534" t="s">
        <v>5415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2920</v>
      </c>
      <c r="C5535" t="s">
        <v>2920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5416</v>
      </c>
      <c r="C5536" t="s">
        <v>5416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5417</v>
      </c>
      <c r="C5537" t="s">
        <v>5417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5418</v>
      </c>
      <c r="C5538" t="s">
        <v>5418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2926</v>
      </c>
      <c r="C5539" t="s">
        <v>2926</v>
      </c>
      <c r="D5539">
        <v>122</v>
      </c>
      <c r="E5539">
        <v>14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4410</v>
      </c>
      <c r="C5541" t="s">
        <v>4410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4411</v>
      </c>
      <c r="C5542" t="s">
        <v>4411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4412</v>
      </c>
      <c r="C5543" t="s">
        <v>4412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4413</v>
      </c>
      <c r="C5544" t="s">
        <v>4413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4414</v>
      </c>
      <c r="C5546" t="s">
        <v>4414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4415</v>
      </c>
      <c r="C5547" t="s">
        <v>4415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4416</v>
      </c>
      <c r="C5549" t="s">
        <v>4416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4417</v>
      </c>
      <c r="C5550" t="s">
        <v>4417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4418</v>
      </c>
      <c r="C5551" t="s">
        <v>4418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2934</v>
      </c>
      <c r="C5552" t="s">
        <v>2934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2949</v>
      </c>
      <c r="C5553" t="s">
        <v>2949</v>
      </c>
      <c r="D5553">
        <v>101</v>
      </c>
      <c r="E5553">
        <v>14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4091</v>
      </c>
      <c r="C5555" t="s">
        <v>4091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5143</v>
      </c>
      <c r="C5556" t="s">
        <v>5143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5199</v>
      </c>
      <c r="C5558" t="s">
        <v>5199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5419</v>
      </c>
      <c r="C5559" t="s">
        <v>5419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5420</v>
      </c>
      <c r="C5562" t="s">
        <v>5420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5421</v>
      </c>
      <c r="C5565" t="s">
        <v>5421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5422</v>
      </c>
      <c r="C5566" t="s">
        <v>5422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F5568" t="s">
        <v>2541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5152</v>
      </c>
      <c r="C5569" t="s">
        <v>5152</v>
      </c>
      <c r="D5569">
        <v>2374</v>
      </c>
      <c r="E5569">
        <v>2</v>
      </c>
      <c r="F5569" t="s">
        <v>2541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5423</v>
      </c>
      <c r="C5570" t="s">
        <v>5423</v>
      </c>
      <c r="D5570">
        <v>1385</v>
      </c>
      <c r="E5570">
        <v>3</v>
      </c>
      <c r="F5570" t="s">
        <v>2541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5424</v>
      </c>
      <c r="C5571" t="s">
        <v>5424</v>
      </c>
      <c r="D5571">
        <v>101</v>
      </c>
      <c r="E5571">
        <v>4</v>
      </c>
      <c r="F5571" t="s">
        <v>2541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F5572" t="s">
        <v>2541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5425</v>
      </c>
      <c r="C5574" t="s">
        <v>5425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5426</v>
      </c>
      <c r="C5575" t="s">
        <v>5426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5427</v>
      </c>
      <c r="C5580" t="s">
        <v>5427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5428</v>
      </c>
      <c r="C5581" t="s">
        <v>5428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5429</v>
      </c>
      <c r="C5582" t="s">
        <v>5429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2540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5430</v>
      </c>
      <c r="C5586" t="s">
        <v>5430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5431</v>
      </c>
      <c r="C5588" t="s">
        <v>5431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5432</v>
      </c>
      <c r="C5589" t="s">
        <v>5432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5433</v>
      </c>
      <c r="C5590" t="s">
        <v>5433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5434</v>
      </c>
      <c r="C5592" t="s">
        <v>5434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5435</v>
      </c>
      <c r="C5594" t="s">
        <v>5435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5436</v>
      </c>
      <c r="C5595" t="s">
        <v>5436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5437</v>
      </c>
      <c r="C5596" t="s">
        <v>5437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4273</v>
      </c>
      <c r="C5599" t="s">
        <v>4273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4274</v>
      </c>
      <c r="C5600" t="s">
        <v>4274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2943</v>
      </c>
      <c r="C5601" t="s">
        <v>2943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4275</v>
      </c>
      <c r="C5602" t="s">
        <v>4275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4276</v>
      </c>
      <c r="C5603" t="s">
        <v>4276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4277</v>
      </c>
      <c r="C5604" t="s">
        <v>4277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4278</v>
      </c>
      <c r="C5606" t="s">
        <v>4278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2944</v>
      </c>
      <c r="C5607" t="s">
        <v>2944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5438</v>
      </c>
      <c r="C5608" t="s">
        <v>5438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5439</v>
      </c>
      <c r="C5609" t="s">
        <v>5439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5440</v>
      </c>
      <c r="C5610" t="s">
        <v>5440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2922</v>
      </c>
      <c r="C5611" t="s">
        <v>2922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4377</v>
      </c>
      <c r="C5614" t="s">
        <v>4377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4378</v>
      </c>
      <c r="C5617" t="s">
        <v>4378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4379</v>
      </c>
      <c r="C5618" t="s">
        <v>4379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4380</v>
      </c>
      <c r="C5620" t="s">
        <v>4380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5441</v>
      </c>
      <c r="C5622" t="s">
        <v>5441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5442</v>
      </c>
      <c r="C5623" t="s">
        <v>5442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5443</v>
      </c>
      <c r="C5627" t="s">
        <v>5443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5444</v>
      </c>
      <c r="C5628" t="s">
        <v>5444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5445</v>
      </c>
      <c r="C5629" t="s">
        <v>5445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4313</v>
      </c>
      <c r="C5632" t="s">
        <v>4313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4314</v>
      </c>
      <c r="C5633" t="s">
        <v>4314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3845</v>
      </c>
      <c r="C5635" t="s">
        <v>3845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4315</v>
      </c>
      <c r="C5636" t="s">
        <v>4315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4316</v>
      </c>
      <c r="C5637" t="s">
        <v>4316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4484</v>
      </c>
      <c r="C5641" t="s">
        <v>4484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4485</v>
      </c>
      <c r="C5642" t="s">
        <v>4485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4486</v>
      </c>
      <c r="C5643" t="s">
        <v>4486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4487</v>
      </c>
      <c r="C5646" t="s">
        <v>4487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4488</v>
      </c>
      <c r="C5647" t="s">
        <v>4488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4489</v>
      </c>
      <c r="C5649" t="s">
        <v>4489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4490</v>
      </c>
      <c r="C5650" t="s">
        <v>4490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4491</v>
      </c>
      <c r="C5651" t="s">
        <v>4491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2952</v>
      </c>
      <c r="C5652" t="s">
        <v>2952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2953</v>
      </c>
      <c r="C5653" t="s">
        <v>2953</v>
      </c>
      <c r="D5653">
        <v>101</v>
      </c>
      <c r="E5653">
        <v>14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4499</v>
      </c>
      <c r="C5655" t="s">
        <v>4499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4500</v>
      </c>
      <c r="C5656" t="s">
        <v>4500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4501</v>
      </c>
      <c r="C5657" t="s">
        <v>4501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4502</v>
      </c>
      <c r="C5658" t="s">
        <v>4502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4503</v>
      </c>
      <c r="C5660" t="s">
        <v>4503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4504</v>
      </c>
      <c r="C5661" t="s">
        <v>4504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2955</v>
      </c>
      <c r="C5662" t="s">
        <v>2955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4505</v>
      </c>
      <c r="C5663" t="s">
        <v>4505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4506</v>
      </c>
      <c r="C5664" t="s">
        <v>4506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4507</v>
      </c>
      <c r="C5665" t="s">
        <v>4507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2956</v>
      </c>
      <c r="C5667" t="s">
        <v>2956</v>
      </c>
      <c r="D5667">
        <v>101</v>
      </c>
      <c r="E5667">
        <v>14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4514</v>
      </c>
      <c r="C5669" t="s">
        <v>4514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4515</v>
      </c>
      <c r="C5670" t="s">
        <v>4515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4516</v>
      </c>
      <c r="C5671" t="s">
        <v>4516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4517</v>
      </c>
      <c r="C5672" t="s">
        <v>4517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4518</v>
      </c>
      <c r="C5674" t="s">
        <v>4518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4519</v>
      </c>
      <c r="C5675" t="s">
        <v>4519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2957</v>
      </c>
      <c r="C5676" t="s">
        <v>2957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4520</v>
      </c>
      <c r="C5677" t="s">
        <v>4520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4521</v>
      </c>
      <c r="C5678" t="s">
        <v>4521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4522</v>
      </c>
      <c r="C5679" t="s">
        <v>4522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2958</v>
      </c>
      <c r="C5681" t="s">
        <v>2958</v>
      </c>
      <c r="D5681">
        <v>101</v>
      </c>
      <c r="E5681">
        <v>14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4529</v>
      </c>
      <c r="C5683" t="s">
        <v>4529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4530</v>
      </c>
      <c r="C5684" t="s">
        <v>4530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4531</v>
      </c>
      <c r="C5685" t="s">
        <v>4531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4532</v>
      </c>
      <c r="C5686" t="s">
        <v>4532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4533</v>
      </c>
      <c r="C5688" t="s">
        <v>4533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4534</v>
      </c>
      <c r="C5689" t="s">
        <v>4534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4535</v>
      </c>
      <c r="C5691" t="s">
        <v>4535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4536</v>
      </c>
      <c r="C5692" t="s">
        <v>4536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4537</v>
      </c>
      <c r="C5693" t="s">
        <v>4537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4544</v>
      </c>
      <c r="C5697" t="s">
        <v>4544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4545</v>
      </c>
      <c r="C5698" t="s">
        <v>4545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4546</v>
      </c>
      <c r="C5699" t="s">
        <v>4546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4547</v>
      </c>
      <c r="C5700" t="s">
        <v>4547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4548</v>
      </c>
      <c r="C5702" t="s">
        <v>4548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4549</v>
      </c>
      <c r="C5703" t="s">
        <v>4549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4550</v>
      </c>
      <c r="C5706" t="s">
        <v>4550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4551</v>
      </c>
      <c r="C5707" t="s">
        <v>4551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2959</v>
      </c>
      <c r="C5709" t="s">
        <v>2959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5449</v>
      </c>
      <c r="C5711" t="s">
        <v>5449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5450</v>
      </c>
      <c r="C5713" t="s">
        <v>5450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5451</v>
      </c>
      <c r="C5714" t="s">
        <v>5451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5452</v>
      </c>
      <c r="C5719" t="s">
        <v>5452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5453</v>
      </c>
      <c r="C5720" t="s">
        <v>5453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5454</v>
      </c>
      <c r="C5721" t="s">
        <v>5454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5455</v>
      </c>
      <c r="C5723" t="s">
        <v>5455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5456</v>
      </c>
      <c r="C5724" t="s">
        <v>5456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5457</v>
      </c>
      <c r="C5725" t="s">
        <v>5457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3354</v>
      </c>
      <c r="C5728" t="s">
        <v>3354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3355</v>
      </c>
      <c r="C5729" t="s">
        <v>3355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3356</v>
      </c>
      <c r="C5730" t="s">
        <v>3356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3357</v>
      </c>
      <c r="C5731" t="s">
        <v>3357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5458</v>
      </c>
      <c r="C5736" t="s">
        <v>5458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5459</v>
      </c>
      <c r="C5737" t="s">
        <v>5459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5460</v>
      </c>
      <c r="C5738" t="s">
        <v>5460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5461</v>
      </c>
      <c r="C5740" t="s">
        <v>5461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5462</v>
      </c>
      <c r="C5741" t="s">
        <v>5462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5463</v>
      </c>
      <c r="C5742" t="s">
        <v>5463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5464</v>
      </c>
      <c r="C5745" t="s">
        <v>5464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5465</v>
      </c>
      <c r="C5746" t="s">
        <v>5465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5239</v>
      </c>
      <c r="C5747" t="s">
        <v>5239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5466</v>
      </c>
      <c r="C5748" t="s">
        <v>5466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5467</v>
      </c>
      <c r="C5753" t="s">
        <v>5467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5468</v>
      </c>
      <c r="C5754" t="s">
        <v>5468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5469</v>
      </c>
      <c r="C5755" t="s">
        <v>5469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5470</v>
      </c>
      <c r="C5757" t="s">
        <v>5470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5471</v>
      </c>
      <c r="C5758" t="s">
        <v>5471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5472</v>
      </c>
      <c r="C5759" t="s">
        <v>5472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2544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5473</v>
      </c>
      <c r="C5762" t="s">
        <v>5473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5474</v>
      </c>
      <c r="C5763" t="s">
        <v>5474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5475</v>
      </c>
      <c r="C5764" t="s">
        <v>5475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5476</v>
      </c>
      <c r="C5765" t="s">
        <v>5476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5477</v>
      </c>
      <c r="C5774" t="s">
        <v>5477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5478</v>
      </c>
      <c r="C5776" t="s">
        <v>5478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5479</v>
      </c>
      <c r="C5779" t="s">
        <v>5479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5480</v>
      </c>
      <c r="C5780" t="s">
        <v>5480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5481</v>
      </c>
      <c r="C5781" t="s">
        <v>5481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5482</v>
      </c>
      <c r="C5782" t="s">
        <v>5482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5483</v>
      </c>
      <c r="C5785" t="s">
        <v>5483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5484</v>
      </c>
      <c r="C5787" t="s">
        <v>5484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5485</v>
      </c>
      <c r="C5788" t="s">
        <v>5485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5486</v>
      </c>
      <c r="C5789" t="s">
        <v>5486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5487</v>
      </c>
      <c r="C5791" t="s">
        <v>5487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5488</v>
      </c>
      <c r="C5793" t="s">
        <v>5488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3985</v>
      </c>
      <c r="C5796" t="s">
        <v>3985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3986</v>
      </c>
      <c r="C5797" t="s">
        <v>3986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3987</v>
      </c>
      <c r="C5798" t="s">
        <v>3987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3988</v>
      </c>
      <c r="C5799" t="s">
        <v>3988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5489</v>
      </c>
      <c r="C5804" t="s">
        <v>5489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5490</v>
      </c>
      <c r="C5805" t="s">
        <v>5490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5491</v>
      </c>
      <c r="C5806" t="s">
        <v>5491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5492</v>
      </c>
      <c r="C5808" t="s">
        <v>5492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5493</v>
      </c>
      <c r="C5809" t="s">
        <v>5493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5494</v>
      </c>
      <c r="C5810" t="s">
        <v>5494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3992</v>
      </c>
      <c r="C5813" t="s">
        <v>3992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3993</v>
      </c>
      <c r="C5814" t="s">
        <v>3993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3994</v>
      </c>
      <c r="C5815" t="s">
        <v>3994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3995</v>
      </c>
      <c r="C5816" t="s">
        <v>3995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3996</v>
      </c>
      <c r="C5825" t="s">
        <v>3996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3997</v>
      </c>
      <c r="C5826" t="s">
        <v>3997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3998</v>
      </c>
      <c r="C5827" t="s">
        <v>3998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2544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5495</v>
      </c>
      <c r="C5830" t="s">
        <v>5495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5496</v>
      </c>
      <c r="C5831" t="s">
        <v>5496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5497</v>
      </c>
      <c r="C5833" t="s">
        <v>5497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5498</v>
      </c>
      <c r="C5836" t="s">
        <v>5498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5499</v>
      </c>
      <c r="C5838" t="s">
        <v>5499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5500</v>
      </c>
      <c r="C5839" t="s">
        <v>5500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5501</v>
      </c>
      <c r="C5840" t="s">
        <v>5501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5502</v>
      </c>
      <c r="C5842" t="s">
        <v>5502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5503</v>
      </c>
      <c r="C5843" t="s">
        <v>5503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5504</v>
      </c>
      <c r="C5844" t="s">
        <v>5504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5505</v>
      </c>
      <c r="C5847" t="s">
        <v>5505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5506</v>
      </c>
      <c r="C5848" t="s">
        <v>5506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5507</v>
      </c>
      <c r="C5849" t="s">
        <v>5507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5508</v>
      </c>
      <c r="C5850" t="s">
        <v>5508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5509</v>
      </c>
      <c r="C5859" t="s">
        <v>5509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5510</v>
      </c>
      <c r="C5860" t="s">
        <v>5510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5511</v>
      </c>
      <c r="C5861" t="s">
        <v>5511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5512</v>
      </c>
      <c r="C5864" t="s">
        <v>5512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5513</v>
      </c>
      <c r="C5865" t="s">
        <v>5513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5514</v>
      </c>
      <c r="C5866" t="s">
        <v>5514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5515</v>
      </c>
      <c r="C5867" t="s">
        <v>5515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5516</v>
      </c>
      <c r="C5876" t="s">
        <v>5516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5517</v>
      </c>
      <c r="C5877" t="s">
        <v>5517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5518</v>
      </c>
      <c r="C5878" t="s">
        <v>5518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4115</v>
      </c>
      <c r="C5881" t="s">
        <v>4115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4116</v>
      </c>
      <c r="C5882" t="s">
        <v>4116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4117</v>
      </c>
      <c r="C5883" t="s">
        <v>4117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4118</v>
      </c>
      <c r="C5884" t="s">
        <v>4118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5519</v>
      </c>
      <c r="C5893" t="s">
        <v>5519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5520</v>
      </c>
      <c r="C5894" t="s">
        <v>5520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5521</v>
      </c>
      <c r="C5895" t="s">
        <v>5521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2544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3940</v>
      </c>
      <c r="C5898" t="s">
        <v>3940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3941</v>
      </c>
      <c r="C5899" t="s">
        <v>3941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3942</v>
      </c>
      <c r="C5900" t="s">
        <v>3942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3943</v>
      </c>
      <c r="C5901" t="s">
        <v>3943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3944</v>
      </c>
      <c r="C5906" t="s">
        <v>3944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3945</v>
      </c>
      <c r="C5910" t="s">
        <v>3945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3946</v>
      </c>
      <c r="C5911" t="s">
        <v>3946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3947</v>
      </c>
      <c r="C5912" t="s">
        <v>3947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5522</v>
      </c>
      <c r="C5915" t="s">
        <v>5522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5523</v>
      </c>
      <c r="C5916" t="s">
        <v>5523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5524</v>
      </c>
      <c r="C5917" t="s">
        <v>5524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5525</v>
      </c>
      <c r="C5918" t="s">
        <v>5525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5526</v>
      </c>
      <c r="C5927" t="s">
        <v>5526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5527</v>
      </c>
      <c r="C5928" t="s">
        <v>5527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5528</v>
      </c>
      <c r="C5929" t="s">
        <v>5528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2544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5529</v>
      </c>
      <c r="C5932" t="s">
        <v>5529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5530</v>
      </c>
      <c r="C5933" t="s">
        <v>5530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5531</v>
      </c>
      <c r="C5934" t="s">
        <v>5531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5532</v>
      </c>
      <c r="C5935" t="s">
        <v>5532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5533</v>
      </c>
      <c r="C5944" t="s">
        <v>5533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5534</v>
      </c>
      <c r="C5945" t="s">
        <v>5534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5535</v>
      </c>
      <c r="C5946" t="s">
        <v>5535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2544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5536</v>
      </c>
      <c r="C5949" t="s">
        <v>5536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5537</v>
      </c>
      <c r="C5951" t="s">
        <v>5537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5538</v>
      </c>
      <c r="C5952" t="s">
        <v>5538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5539</v>
      </c>
      <c r="C5954" t="s">
        <v>5539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5540</v>
      </c>
      <c r="C5955" t="s">
        <v>5540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5541</v>
      </c>
      <c r="C5957" t="s">
        <v>5541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5542</v>
      </c>
      <c r="C5958" t="s">
        <v>5542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5543</v>
      </c>
      <c r="C5959" t="s">
        <v>5543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3667</v>
      </c>
      <c r="C5968" t="s">
        <v>3667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3668</v>
      </c>
      <c r="C5969" t="s">
        <v>3668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3669</v>
      </c>
      <c r="C5970" t="s">
        <v>3669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5550</v>
      </c>
      <c r="C5976" t="s">
        <v>5550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5551</v>
      </c>
      <c r="C5977" t="s">
        <v>5551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3374</v>
      </c>
      <c r="C5978" t="s">
        <v>3374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5552</v>
      </c>
      <c r="C5980" t="s">
        <v>5552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5553</v>
      </c>
      <c r="C5987" t="s">
        <v>5553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2904</v>
      </c>
      <c r="C5988" t="s">
        <v>2904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5554</v>
      </c>
      <c r="C5989" t="s">
        <v>5554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5555</v>
      </c>
      <c r="C5990" t="s">
        <v>5555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5556</v>
      </c>
      <c r="C5991" t="s">
        <v>5556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5557</v>
      </c>
      <c r="C5997" t="s">
        <v>5557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5558</v>
      </c>
      <c r="C5998" t="s">
        <v>5558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3560</v>
      </c>
      <c r="C5999" t="s">
        <v>3560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5559</v>
      </c>
      <c r="C6001" t="s">
        <v>5559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5560</v>
      </c>
      <c r="C6005" t="s">
        <v>5560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5561</v>
      </c>
      <c r="C6008" t="s">
        <v>5561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5562</v>
      </c>
      <c r="C6010" t="s">
        <v>5562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5563</v>
      </c>
      <c r="C6011" t="s">
        <v>5563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5564</v>
      </c>
      <c r="C6012" t="s">
        <v>5564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2990</v>
      </c>
      <c r="C6013" s="4" t="s">
        <v>2990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5565</v>
      </c>
      <c r="C6031" t="s">
        <v>5565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3167</v>
      </c>
      <c r="C6032" t="s">
        <v>3167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5566</v>
      </c>
      <c r="C6033" t="s">
        <v>5566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5567</v>
      </c>
      <c r="C6043" t="s">
        <v>5567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2969</v>
      </c>
      <c r="C6045" t="s">
        <v>2969</v>
      </c>
      <c r="D6045">
        <v>100</v>
      </c>
      <c r="E6045">
        <v>10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5568</v>
      </c>
      <c r="C6049" t="s">
        <v>5568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5569</v>
      </c>
      <c r="C6050" t="s">
        <v>5569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5570</v>
      </c>
      <c r="C6052" t="s">
        <v>5570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5571</v>
      </c>
      <c r="C6053" t="s">
        <v>5571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5572</v>
      </c>
      <c r="C6054" t="s">
        <v>5572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5573</v>
      </c>
      <c r="C6064" t="s">
        <v>5573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5574</v>
      </c>
      <c r="C6068" t="s">
        <v>5574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5575</v>
      </c>
      <c r="C6070" t="s">
        <v>5575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5576</v>
      </c>
      <c r="C6071" t="s">
        <v>5576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5577</v>
      </c>
      <c r="C6073" t="s">
        <v>5577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5578</v>
      </c>
      <c r="C6074" t="s">
        <v>5578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5579</v>
      </c>
      <c r="C6075" t="s">
        <v>5579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2907</v>
      </c>
      <c r="C6076" t="s">
        <v>2907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5580</v>
      </c>
      <c r="C6079" t="s">
        <v>5580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2973</v>
      </c>
      <c r="C6080" t="s">
        <v>2973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5581</v>
      </c>
      <c r="C6081" t="s">
        <v>5581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5582</v>
      </c>
      <c r="C6082" t="s">
        <v>5582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5583</v>
      </c>
      <c r="C6083" t="s">
        <v>5583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2908</v>
      </c>
      <c r="C6084" t="s">
        <v>2908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3604</v>
      </c>
      <c r="C6085" t="s">
        <v>3604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5584</v>
      </c>
      <c r="C6092" t="s">
        <v>5584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5585</v>
      </c>
      <c r="C6094" t="s">
        <v>5585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5586</v>
      </c>
      <c r="C6095" t="s">
        <v>5586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5587</v>
      </c>
      <c r="C6096" t="s">
        <v>5587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5588</v>
      </c>
      <c r="C6102" t="s">
        <v>5588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5589</v>
      </c>
      <c r="C6103" t="s">
        <v>5589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5590</v>
      </c>
      <c r="C6104" t="s">
        <v>5590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5591</v>
      </c>
      <c r="C6106" t="s">
        <v>5591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3705</v>
      </c>
      <c r="C6110" t="s">
        <v>3705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2909</v>
      </c>
      <c r="C6111" t="s">
        <v>2909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3706</v>
      </c>
      <c r="C6112" t="s">
        <v>3706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3707</v>
      </c>
      <c r="C6113" t="s">
        <v>3707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3708</v>
      </c>
      <c r="C6114" t="s">
        <v>3708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3709</v>
      </c>
      <c r="C6116" t="s">
        <v>3709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3662</v>
      </c>
      <c r="C6120" t="s">
        <v>3662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5592</v>
      </c>
      <c r="C6123" t="s">
        <v>5592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5593</v>
      </c>
      <c r="C6125" t="s">
        <v>5593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5594</v>
      </c>
      <c r="C6126" t="s">
        <v>5594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5595</v>
      </c>
      <c r="C6127" t="s">
        <v>5595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5596</v>
      </c>
      <c r="C6133" t="s">
        <v>5596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5597</v>
      </c>
      <c r="C6134" t="s">
        <v>5597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5598</v>
      </c>
      <c r="C6135" t="s">
        <v>5598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5599</v>
      </c>
      <c r="C6137" t="s">
        <v>5599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2910</v>
      </c>
      <c r="C6160" t="s">
        <v>2910</v>
      </c>
      <c r="D6160">
        <v>100</v>
      </c>
      <c r="E6160">
        <v>10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3717</v>
      </c>
      <c r="C6162" t="s">
        <v>3717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5600</v>
      </c>
      <c r="C6165" t="s">
        <v>5600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5601</v>
      </c>
      <c r="C6167" t="s">
        <v>5601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5602</v>
      </c>
      <c r="C6168" t="s">
        <v>5602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5603</v>
      </c>
      <c r="C6173" t="s">
        <v>5603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5604</v>
      </c>
      <c r="C6175" t="s">
        <v>5604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4343</v>
      </c>
      <c r="C6176" t="s">
        <v>4343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5605</v>
      </c>
      <c r="C6177" t="s">
        <v>5605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5606</v>
      </c>
      <c r="C6179" t="s">
        <v>5606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5607</v>
      </c>
      <c r="C6185" t="s">
        <v>5607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5608</v>
      </c>
      <c r="C6186" t="s">
        <v>5608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5609</v>
      </c>
      <c r="C6187" t="s">
        <v>5609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3775</v>
      </c>
      <c r="C6193" t="s">
        <v>3775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5610</v>
      </c>
      <c r="C6195" t="s">
        <v>5610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5611</v>
      </c>
      <c r="C6196" t="s">
        <v>5611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3923</v>
      </c>
      <c r="C6198" t="s">
        <v>3923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5612</v>
      </c>
      <c r="C6199" t="s">
        <v>5612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5613</v>
      </c>
      <c r="C6200" t="s">
        <v>5613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5614</v>
      </c>
      <c r="C6214" t="s">
        <v>5614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5615</v>
      </c>
      <c r="C6216" t="s">
        <v>5615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5616</v>
      </c>
      <c r="C6217" t="s">
        <v>5616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5617</v>
      </c>
      <c r="C6219" t="s">
        <v>5617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5618</v>
      </c>
      <c r="C6220" t="s">
        <v>5618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4113</v>
      </c>
      <c r="C6221" t="s">
        <v>4113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5619</v>
      </c>
      <c r="C6225" t="s">
        <v>5619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5620</v>
      </c>
      <c r="C6227" t="s">
        <v>5620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5621</v>
      </c>
      <c r="C6228" t="s">
        <v>5621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5622</v>
      </c>
      <c r="C6229" t="s">
        <v>5622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5623</v>
      </c>
      <c r="C6231" t="s">
        <v>5623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2968</v>
      </c>
      <c r="C6233" t="s">
        <v>2968</v>
      </c>
      <c r="D6233">
        <v>100</v>
      </c>
      <c r="E6233">
        <v>10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5624</v>
      </c>
      <c r="C6237" t="s">
        <v>5624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5625</v>
      </c>
      <c r="C6240" t="s">
        <v>5625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5626</v>
      </c>
      <c r="C6241" t="s">
        <v>5626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5627</v>
      </c>
      <c r="C6242" t="s">
        <v>5627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5628</v>
      </c>
      <c r="C6261" t="s">
        <v>5628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5629</v>
      </c>
      <c r="C6262" t="s">
        <v>5629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5630</v>
      </c>
      <c r="C6263" t="s">
        <v>5630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5631</v>
      </c>
      <c r="C6269" t="s">
        <v>5631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5632</v>
      </c>
      <c r="C6270" t="s">
        <v>5632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5633</v>
      </c>
      <c r="C6271" t="s">
        <v>5633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5634</v>
      </c>
      <c r="C6273" t="s">
        <v>5634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5635</v>
      </c>
      <c r="C6282" t="s">
        <v>5635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5636</v>
      </c>
      <c r="C6284" t="s">
        <v>5636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5637</v>
      </c>
      <c r="C6288" t="s">
        <v>5637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5638</v>
      </c>
      <c r="C6290" t="s">
        <v>5638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5639</v>
      </c>
      <c r="C6291" t="s">
        <v>5639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5640</v>
      </c>
      <c r="C6292" t="s">
        <v>5640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5641</v>
      </c>
      <c r="C6294" t="s">
        <v>5641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2974</v>
      </c>
      <c r="C6295" t="s">
        <v>2974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3754</v>
      </c>
      <c r="C6298" t="s">
        <v>3754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5642</v>
      </c>
      <c r="C6301" t="s">
        <v>5642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2975</v>
      </c>
      <c r="C6302" t="s">
        <v>2975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5643</v>
      </c>
      <c r="C6303" t="s">
        <v>5643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5644</v>
      </c>
      <c r="C6305" t="s">
        <v>5644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5645</v>
      </c>
      <c r="C6309" t="s">
        <v>5645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5646</v>
      </c>
      <c r="C6311" t="s">
        <v>5646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5647</v>
      </c>
      <c r="C6312" t="s">
        <v>5647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5648</v>
      </c>
      <c r="C6313" t="s">
        <v>5648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5649</v>
      </c>
      <c r="C6315" t="s">
        <v>5649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5650</v>
      </c>
      <c r="C6322" t="s">
        <v>5650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5651</v>
      </c>
      <c r="C6324" t="s">
        <v>5651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5652</v>
      </c>
      <c r="C6325" t="s">
        <v>5652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5653</v>
      </c>
      <c r="C6332" t="s">
        <v>5653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5654</v>
      </c>
      <c r="C6333" t="s">
        <v>5654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5655</v>
      </c>
      <c r="C6334" t="s">
        <v>5655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2976</v>
      </c>
      <c r="C6335" t="s">
        <v>2976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5656</v>
      </c>
      <c r="C6336" t="s">
        <v>5656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5657</v>
      </c>
      <c r="C6342" t="s">
        <v>5657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5658</v>
      </c>
      <c r="C6343" t="s">
        <v>5658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5659</v>
      </c>
      <c r="C6345" t="s">
        <v>5659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5660</v>
      </c>
      <c r="C6347" t="s">
        <v>5660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5661</v>
      </c>
      <c r="C6353" t="s">
        <v>5661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5662</v>
      </c>
      <c r="C6354" t="s">
        <v>5662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5663</v>
      </c>
      <c r="C6355" t="s">
        <v>5663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5664</v>
      </c>
      <c r="C6357" t="s">
        <v>5664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3818</v>
      </c>
      <c r="C6372" t="s">
        <v>3818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3819</v>
      </c>
      <c r="C6374" t="s">
        <v>3819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3820</v>
      </c>
      <c r="C6377" t="s">
        <v>3820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3821</v>
      </c>
      <c r="C6378" t="s">
        <v>3821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3822</v>
      </c>
      <c r="C6379" t="s">
        <v>3822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3823</v>
      </c>
      <c r="C6383" t="s">
        <v>3823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2922</v>
      </c>
      <c r="C6384" t="s">
        <v>2922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3824</v>
      </c>
      <c r="C6386" t="s">
        <v>3824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3825</v>
      </c>
      <c r="C6387" t="s">
        <v>3825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3826</v>
      </c>
      <c r="C6389" t="s">
        <v>3826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3827</v>
      </c>
      <c r="C6393" t="s">
        <v>3827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3828</v>
      </c>
      <c r="C6396" t="s">
        <v>3828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3829</v>
      </c>
      <c r="C6399" t="s">
        <v>3829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3830</v>
      </c>
      <c r="C6400" t="s">
        <v>3830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3831</v>
      </c>
      <c r="C6404" t="s">
        <v>3831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3832</v>
      </c>
      <c r="C6406" t="s">
        <v>3832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3833</v>
      </c>
      <c r="C6407" t="s">
        <v>3833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3834</v>
      </c>
      <c r="C6408" t="s">
        <v>3834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3835</v>
      </c>
      <c r="C6410" t="s">
        <v>3835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5665</v>
      </c>
      <c r="C6414" t="s">
        <v>5665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5666</v>
      </c>
      <c r="C6416" t="s">
        <v>5666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5667</v>
      </c>
      <c r="C6417" t="s">
        <v>5667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2945</v>
      </c>
      <c r="C6418" t="s">
        <v>2945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5668</v>
      </c>
      <c r="C6419" t="s">
        <v>5668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5669</v>
      </c>
      <c r="C6420" t="s">
        <v>5669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3955</v>
      </c>
      <c r="C6421" t="s">
        <v>3955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2928</v>
      </c>
      <c r="C6422" t="s">
        <v>2928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3836</v>
      </c>
      <c r="C6425" t="s">
        <v>3836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3837</v>
      </c>
      <c r="C6427" t="s">
        <v>3837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3838</v>
      </c>
      <c r="C6428" t="s">
        <v>3838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3839</v>
      </c>
      <c r="C6429" t="s">
        <v>3839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2914</v>
      </c>
      <c r="C6430" t="s">
        <v>2914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3840</v>
      </c>
      <c r="C6431" t="s">
        <v>3840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3841</v>
      </c>
      <c r="C6435" t="s">
        <v>3841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2923</v>
      </c>
      <c r="C6436" t="s">
        <v>2923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3842</v>
      </c>
      <c r="C6437" t="s">
        <v>3842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3843</v>
      </c>
      <c r="C6438" t="s">
        <v>3843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2916</v>
      </c>
      <c r="C6439" t="s">
        <v>2916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3844</v>
      </c>
      <c r="C6440" t="s">
        <v>3844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3845</v>
      </c>
      <c r="C6441" t="s">
        <v>3845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3846</v>
      </c>
      <c r="C6442" t="s">
        <v>3846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2924</v>
      </c>
      <c r="C6444" t="s">
        <v>2924</v>
      </c>
      <c r="D6444">
        <v>101</v>
      </c>
      <c r="E6444">
        <v>11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3847</v>
      </c>
      <c r="C6446" t="s">
        <v>3847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3848</v>
      </c>
      <c r="C6448" t="s">
        <v>3848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3849</v>
      </c>
      <c r="C6449" t="s">
        <v>3849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3850</v>
      </c>
      <c r="C6450" t="s">
        <v>3850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3851</v>
      </c>
      <c r="C6452" t="s">
        <v>3851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2918</v>
      </c>
      <c r="C6453" t="s">
        <v>2918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3779</v>
      </c>
      <c r="C6456" t="s">
        <v>3779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3780</v>
      </c>
      <c r="C6462" t="s">
        <v>3780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3781</v>
      </c>
      <c r="C6466" t="s">
        <v>3781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3782</v>
      </c>
      <c r="C6468" t="s">
        <v>3782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3783</v>
      </c>
      <c r="C6469" t="s">
        <v>3783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3784</v>
      </c>
      <c r="C6471" t="s">
        <v>3784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3785</v>
      </c>
      <c r="C6472" t="s">
        <v>3785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3786</v>
      </c>
      <c r="C6473" t="s">
        <v>3786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3787</v>
      </c>
      <c r="C6479" t="s">
        <v>3787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3788</v>
      </c>
      <c r="C6480" t="s">
        <v>3788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3789</v>
      </c>
      <c r="C6481" t="s">
        <v>3789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3790</v>
      </c>
      <c r="C6483" t="s">
        <v>3790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3791</v>
      </c>
      <c r="C6487" t="s">
        <v>3791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3792</v>
      </c>
      <c r="C6490" t="s">
        <v>3792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3793</v>
      </c>
      <c r="C6492" t="s">
        <v>3793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3794</v>
      </c>
      <c r="C6493" t="s">
        <v>3794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3795</v>
      </c>
      <c r="C6494" t="s">
        <v>3795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3796</v>
      </c>
      <c r="C6498" t="s">
        <v>3796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3797</v>
      </c>
      <c r="C6500" t="s">
        <v>3797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3798</v>
      </c>
      <c r="C6501" t="s">
        <v>3798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2914</v>
      </c>
      <c r="C6502" t="s">
        <v>2914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3799</v>
      </c>
      <c r="C6503" t="s">
        <v>3799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3800</v>
      </c>
      <c r="C6504" t="s">
        <v>3800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3801</v>
      </c>
      <c r="C6505" t="s">
        <v>3801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2915</v>
      </c>
      <c r="C6507" t="s">
        <v>2915</v>
      </c>
      <c r="D6507">
        <v>101</v>
      </c>
      <c r="E6507">
        <v>11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3802</v>
      </c>
      <c r="C6509" t="s">
        <v>3802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3803</v>
      </c>
      <c r="C6511" t="s">
        <v>3803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3804</v>
      </c>
      <c r="C6512" t="s">
        <v>3804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3805</v>
      </c>
      <c r="C6513" t="s">
        <v>3805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2916</v>
      </c>
      <c r="C6514" t="s">
        <v>2916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3806</v>
      </c>
      <c r="C6515" t="s">
        <v>3806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2917</v>
      </c>
      <c r="C6517" t="s">
        <v>2917</v>
      </c>
      <c r="D6517">
        <v>100</v>
      </c>
      <c r="E6517">
        <v>10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3807</v>
      </c>
      <c r="C6519" t="s">
        <v>3807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3808</v>
      </c>
      <c r="C6521" t="s">
        <v>3808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3809</v>
      </c>
      <c r="C6522" t="s">
        <v>3809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3810</v>
      </c>
      <c r="C6524" t="s">
        <v>3810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3811</v>
      </c>
      <c r="C6525" t="s">
        <v>3811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3812</v>
      </c>
      <c r="C6526" t="s">
        <v>3812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2918</v>
      </c>
      <c r="C6527" t="s">
        <v>2918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2919</v>
      </c>
      <c r="C6528" t="s">
        <v>2919</v>
      </c>
      <c r="D6528">
        <v>101</v>
      </c>
      <c r="E6528">
        <v>11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3813</v>
      </c>
      <c r="C6530" t="s">
        <v>3813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3814</v>
      </c>
      <c r="C6532" t="s">
        <v>3814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3815</v>
      </c>
      <c r="C6533" t="s">
        <v>3815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3816</v>
      </c>
      <c r="C6534" t="s">
        <v>3816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2920</v>
      </c>
      <c r="C6535" t="s">
        <v>2920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3817</v>
      </c>
      <c r="C6536" t="s">
        <v>3817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2921</v>
      </c>
      <c r="C6538" t="s">
        <v>2921</v>
      </c>
      <c r="D6538">
        <v>100</v>
      </c>
      <c r="E6538">
        <v>10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4555</v>
      </c>
      <c r="C6540" t="s">
        <v>4555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4556</v>
      </c>
      <c r="C6541" t="s">
        <v>4556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4557</v>
      </c>
      <c r="C6542" t="s">
        <v>4557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3002</v>
      </c>
      <c r="C6543" t="s">
        <v>3002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4558</v>
      </c>
      <c r="C6548" t="s">
        <v>4558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4559</v>
      </c>
      <c r="C6550" t="s">
        <v>4559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4560</v>
      </c>
      <c r="C6552" t="s">
        <v>4560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4561</v>
      </c>
      <c r="C6557" t="s">
        <v>4561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4562</v>
      </c>
      <c r="C6558" t="s">
        <v>4562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4563</v>
      </c>
      <c r="C6559" t="s">
        <v>4563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4564</v>
      </c>
      <c r="C6560" t="s">
        <v>4564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4565</v>
      </c>
      <c r="C6563" t="s">
        <v>4565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4566</v>
      </c>
      <c r="C6565" t="s">
        <v>4566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4567</v>
      </c>
      <c r="C6566" t="s">
        <v>4567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3471</v>
      </c>
      <c r="C6567" t="s">
        <v>3471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4568</v>
      </c>
      <c r="C6569" t="s">
        <v>4568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4569</v>
      </c>
      <c r="C6570" t="s">
        <v>4569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2544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4570</v>
      </c>
      <c r="C6574" t="s">
        <v>4570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4571</v>
      </c>
      <c r="C6575" t="s">
        <v>4571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3476</v>
      </c>
      <c r="C6576" t="s">
        <v>3476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4572</v>
      </c>
      <c r="C6577" t="s">
        <v>4572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4573</v>
      </c>
      <c r="C6582" t="s">
        <v>4573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4574</v>
      </c>
      <c r="C6583" t="s">
        <v>4574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4575</v>
      </c>
      <c r="C6584" t="s">
        <v>4575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4576</v>
      </c>
      <c r="C6586" t="s">
        <v>4576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4577</v>
      </c>
      <c r="C6588" t="s">
        <v>4577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4578</v>
      </c>
      <c r="C6591" t="s">
        <v>4578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4579</v>
      </c>
      <c r="C6592" t="s">
        <v>4579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4580</v>
      </c>
      <c r="C6593" t="s">
        <v>4580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4581</v>
      </c>
      <c r="C6594" t="s">
        <v>4581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4582</v>
      </c>
      <c r="C6597" t="s">
        <v>4582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4583</v>
      </c>
      <c r="C6599" t="s">
        <v>4583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4584</v>
      </c>
      <c r="C6600" t="s">
        <v>4584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4585</v>
      </c>
      <c r="C6601" t="s">
        <v>4585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4586</v>
      </c>
      <c r="C6603" t="s">
        <v>4586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4587</v>
      </c>
      <c r="C6604" t="s">
        <v>4587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4588</v>
      </c>
      <c r="C6605" t="s">
        <v>4588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3040</v>
      </c>
      <c r="C6608" t="s">
        <v>3040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3041</v>
      </c>
      <c r="C6609" t="s">
        <v>3041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3042</v>
      </c>
      <c r="C6611" t="s">
        <v>3042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4589</v>
      </c>
      <c r="C6614" t="s">
        <v>4589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4590</v>
      </c>
      <c r="C6616" t="s">
        <v>4590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4591</v>
      </c>
      <c r="C6617" t="s">
        <v>4591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4592</v>
      </c>
      <c r="C6618" t="s">
        <v>4592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4593</v>
      </c>
      <c r="C6620" t="s">
        <v>4593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4594</v>
      </c>
      <c r="C6622" t="s">
        <v>4594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2544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4595</v>
      </c>
      <c r="C6625" t="s">
        <v>4595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4596</v>
      </c>
      <c r="C6626" t="s">
        <v>4596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4597</v>
      </c>
      <c r="C6627" t="s">
        <v>4597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4598</v>
      </c>
      <c r="C6628" t="s">
        <v>4598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4599</v>
      </c>
      <c r="C6630" t="s">
        <v>4599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4600</v>
      </c>
      <c r="C6631" t="s">
        <v>4600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4601</v>
      </c>
      <c r="C6633" t="s">
        <v>4601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4602</v>
      </c>
      <c r="C6634" t="s">
        <v>4602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4603</v>
      </c>
      <c r="C6637" t="s">
        <v>4603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4604</v>
      </c>
      <c r="C6639" t="s">
        <v>4604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5670</v>
      </c>
      <c r="C6642" t="s">
        <v>5670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5671</v>
      </c>
      <c r="C6643" t="s">
        <v>5671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5016</v>
      </c>
      <c r="C6644" t="s">
        <v>5016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5672</v>
      </c>
      <c r="C6645" t="s">
        <v>5672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5673</v>
      </c>
      <c r="C6651" t="s">
        <v>5673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5674</v>
      </c>
      <c r="C6652" t="s">
        <v>5674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5675</v>
      </c>
      <c r="C6654" t="s">
        <v>5675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5676</v>
      </c>
      <c r="C6656" t="s">
        <v>5676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2544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5677</v>
      </c>
      <c r="C6659" t="s">
        <v>5677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5678</v>
      </c>
      <c r="C6660" t="s">
        <v>5678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5679</v>
      </c>
      <c r="C6661" t="s">
        <v>5679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5680</v>
      </c>
      <c r="C6662" t="s">
        <v>5680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4717</v>
      </c>
      <c r="C6671" t="s">
        <v>4717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5681</v>
      </c>
      <c r="C6673" t="s">
        <v>5681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3610</v>
      </c>
      <c r="C6676" t="s">
        <v>3610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5682</v>
      </c>
      <c r="C6677" t="s">
        <v>5682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5683</v>
      </c>
      <c r="C6679" t="s">
        <v>5683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5684</v>
      </c>
      <c r="C6681" t="s">
        <v>5684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5685</v>
      </c>
      <c r="C6682" t="s">
        <v>5685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5686</v>
      </c>
      <c r="C6684" t="s">
        <v>5686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5687</v>
      </c>
      <c r="C6685" t="s">
        <v>5687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5688</v>
      </c>
      <c r="C6686" t="s">
        <v>5688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5689</v>
      </c>
      <c r="C6688" t="s">
        <v>5689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5690</v>
      </c>
      <c r="C6689" t="s">
        <v>5690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5691</v>
      </c>
      <c r="C6690" t="s">
        <v>5691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2544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4633</v>
      </c>
      <c r="C6693" t="s">
        <v>4633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4634</v>
      </c>
      <c r="C6694" t="s">
        <v>4634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4635</v>
      </c>
      <c r="C6695" t="s">
        <v>4635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4636</v>
      </c>
      <c r="C6696" t="s">
        <v>4636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2961</v>
      </c>
      <c r="C6697" t="s">
        <v>2961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4637</v>
      </c>
      <c r="C6698" t="s">
        <v>4637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4638</v>
      </c>
      <c r="C6699" t="s">
        <v>4638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4639</v>
      </c>
      <c r="C6702" t="s">
        <v>4639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4640</v>
      </c>
      <c r="C6703" t="s">
        <v>4640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4641</v>
      </c>
      <c r="C6705" t="s">
        <v>4641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4642</v>
      </c>
      <c r="C6707" t="s">
        <v>4642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3217</v>
      </c>
      <c r="C6710" t="s">
        <v>3217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3218</v>
      </c>
      <c r="C6711" t="s">
        <v>3218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3219</v>
      </c>
      <c r="C6712" t="s">
        <v>3219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3220</v>
      </c>
      <c r="C6713" t="s">
        <v>3220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3221</v>
      </c>
      <c r="C6715" t="s">
        <v>3221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3222</v>
      </c>
      <c r="C6716" t="s">
        <v>3222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4643</v>
      </c>
      <c r="C6718" t="s">
        <v>4643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5692</v>
      </c>
      <c r="C6722" t="s">
        <v>5692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5693</v>
      </c>
      <c r="C6723" t="s">
        <v>5693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5694</v>
      </c>
      <c r="C6724" t="s">
        <v>5694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5449</v>
      </c>
      <c r="C6727" t="s">
        <v>5449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5450</v>
      </c>
      <c r="C6729" t="s">
        <v>5450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5451</v>
      </c>
      <c r="C6730" t="s">
        <v>5451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5452</v>
      </c>
      <c r="C6735" t="s">
        <v>5452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5453</v>
      </c>
      <c r="C6736" t="s">
        <v>5453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5454</v>
      </c>
      <c r="C6737" t="s">
        <v>5454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5455</v>
      </c>
      <c r="C6739" t="s">
        <v>5455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5456</v>
      </c>
      <c r="C6740" t="s">
        <v>5456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5457</v>
      </c>
      <c r="C6741" t="s">
        <v>5457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2544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3875</v>
      </c>
      <c r="C6744" t="s">
        <v>3875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3876</v>
      </c>
      <c r="C6745" t="s">
        <v>3876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3448</v>
      </c>
      <c r="C6746" t="s">
        <v>3448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3877</v>
      </c>
      <c r="C6747" t="s">
        <v>3877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4654</v>
      </c>
      <c r="C6752" t="s">
        <v>4654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4655</v>
      </c>
      <c r="C6753" t="s">
        <v>4655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4656</v>
      </c>
      <c r="C6754" t="s">
        <v>4656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4657</v>
      </c>
      <c r="C6756" t="s">
        <v>4657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4658</v>
      </c>
      <c r="C6758" t="s">
        <v>4658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2544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4663</v>
      </c>
      <c r="C6761" t="s">
        <v>4663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4664</v>
      </c>
      <c r="C6762" t="s">
        <v>4664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4665</v>
      </c>
      <c r="C6763" t="s">
        <v>4665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3122</v>
      </c>
      <c r="C6764" t="s">
        <v>3122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4666</v>
      </c>
      <c r="C6769" t="s">
        <v>4666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4667</v>
      </c>
      <c r="C6770" t="s">
        <v>4667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4668</v>
      </c>
      <c r="C6771" t="s">
        <v>4668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4669</v>
      </c>
      <c r="C6773" t="s">
        <v>4669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3550</v>
      </c>
      <c r="C6774" t="s">
        <v>3550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4670</v>
      </c>
      <c r="C6775" t="s">
        <v>4670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4671</v>
      </c>
      <c r="C6778" t="s">
        <v>4671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4672</v>
      </c>
      <c r="C6779" t="s">
        <v>4672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4673</v>
      </c>
      <c r="C6780" t="s">
        <v>4673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4674</v>
      </c>
      <c r="C6781" t="s">
        <v>4674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4675</v>
      </c>
      <c r="C6784" t="s">
        <v>4675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4676</v>
      </c>
      <c r="C6786" t="s">
        <v>4676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4677</v>
      </c>
      <c r="C6787" t="s">
        <v>4677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4678</v>
      </c>
      <c r="C6788" t="s">
        <v>4678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2962</v>
      </c>
      <c r="C6789" t="s">
        <v>2962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4679</v>
      </c>
      <c r="C6790" t="s">
        <v>4679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4680</v>
      </c>
      <c r="C6791" t="s">
        <v>4680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4681</v>
      </c>
      <c r="C6792" t="s">
        <v>4681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2904</v>
      </c>
      <c r="C6793" t="s">
        <v>2904</v>
      </c>
      <c r="D6793">
        <v>1341</v>
      </c>
      <c r="E6793">
        <v>17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3271</v>
      </c>
      <c r="C6795" t="s">
        <v>3271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3272</v>
      </c>
      <c r="C6796" t="s">
        <v>3272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3273</v>
      </c>
      <c r="C6797" t="s">
        <v>3273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3274</v>
      </c>
      <c r="C6798" t="s">
        <v>3274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3275</v>
      </c>
      <c r="C6803" t="s">
        <v>3275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3276</v>
      </c>
      <c r="C6804" t="s">
        <v>3276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3277</v>
      </c>
      <c r="C6805" t="s">
        <v>3277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4682</v>
      </c>
      <c r="C6807" t="s">
        <v>4682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4683</v>
      </c>
      <c r="C6808" t="s">
        <v>4683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4684</v>
      </c>
      <c r="C6809" t="s">
        <v>4684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2963</v>
      </c>
      <c r="C6810" t="s">
        <v>2963</v>
      </c>
      <c r="D6810">
        <v>1341</v>
      </c>
      <c r="E6810">
        <v>17</v>
      </c>
      <c r="F6810" t="s">
        <v>2544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4685</v>
      </c>
      <c r="C6812" t="s">
        <v>4685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4686</v>
      </c>
      <c r="C6813" t="s">
        <v>4686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4687</v>
      </c>
      <c r="C6814" t="s">
        <v>4687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4688</v>
      </c>
      <c r="C6815" t="s">
        <v>4688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4689</v>
      </c>
      <c r="C6820" t="s">
        <v>4689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4690</v>
      </c>
      <c r="C6821" t="s">
        <v>4690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4691</v>
      </c>
      <c r="C6822" t="s">
        <v>4691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4692</v>
      </c>
      <c r="C6824" t="s">
        <v>4692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4693</v>
      </c>
      <c r="C6826" t="s">
        <v>4693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2544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3181</v>
      </c>
      <c r="C6829" t="s">
        <v>3181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3182</v>
      </c>
      <c r="C6830" t="s">
        <v>3182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3183</v>
      </c>
      <c r="C6831" t="s">
        <v>3183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3184</v>
      </c>
      <c r="C6832" t="s">
        <v>3184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4703</v>
      </c>
      <c r="C6841" t="s">
        <v>4703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4704</v>
      </c>
      <c r="C6843" t="s">
        <v>4704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5695</v>
      </c>
      <c r="C6846" t="s">
        <v>5695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5696</v>
      </c>
      <c r="C6847" t="s">
        <v>5696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5697</v>
      </c>
      <c r="C6848" t="s">
        <v>5697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5698</v>
      </c>
      <c r="C6849" t="s">
        <v>5698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5699</v>
      </c>
      <c r="C6851" t="s">
        <v>5699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5700</v>
      </c>
      <c r="C6852" t="s">
        <v>5700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5701</v>
      </c>
      <c r="C6854" t="s">
        <v>5701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5702</v>
      </c>
      <c r="C6855" t="s">
        <v>5702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5703</v>
      </c>
      <c r="C6856" t="s">
        <v>5703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5704</v>
      </c>
      <c r="C6858" t="s">
        <v>5704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5705</v>
      </c>
      <c r="C6860" t="s">
        <v>5705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2544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4714</v>
      </c>
      <c r="C6863" t="s">
        <v>4714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4715</v>
      </c>
      <c r="C6864" t="s">
        <v>4715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4716</v>
      </c>
      <c r="C6866" t="s">
        <v>4716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4717</v>
      </c>
      <c r="C6868" t="s">
        <v>4717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4718</v>
      </c>
      <c r="C6869" t="s">
        <v>4718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4719</v>
      </c>
      <c r="C6871" t="s">
        <v>4719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4720</v>
      </c>
      <c r="C6872" t="s">
        <v>4720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4721</v>
      </c>
      <c r="C6876" t="s">
        <v>4721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4722</v>
      </c>
      <c r="C6877" t="s">
        <v>4722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3204</v>
      </c>
      <c r="C6880" t="s">
        <v>3204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3205</v>
      </c>
      <c r="C6881" t="s">
        <v>3205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3206</v>
      </c>
      <c r="C6882" t="s">
        <v>3206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3207</v>
      </c>
      <c r="C6883" t="s">
        <v>3207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4723</v>
      </c>
      <c r="C6886" t="s">
        <v>4723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2965</v>
      </c>
      <c r="C6887" t="s">
        <v>2965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4724</v>
      </c>
      <c r="C6888" t="s">
        <v>4724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4725</v>
      </c>
      <c r="C6889" t="s">
        <v>4725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4726</v>
      </c>
      <c r="C6890" t="s">
        <v>4726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3208</v>
      </c>
      <c r="C6892" t="s">
        <v>3208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3209</v>
      </c>
      <c r="C6894" t="s">
        <v>3209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3210</v>
      </c>
      <c r="C6897" t="s">
        <v>3210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3211</v>
      </c>
      <c r="C6898" t="s">
        <v>3211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3212</v>
      </c>
      <c r="C6899" t="s">
        <v>3212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3213</v>
      </c>
      <c r="C6900" t="s">
        <v>3213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4727</v>
      </c>
      <c r="C6905" t="s">
        <v>4727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4728</v>
      </c>
      <c r="C6906" t="s">
        <v>4728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4729</v>
      </c>
      <c r="C6907" t="s">
        <v>4729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4730</v>
      </c>
      <c r="C6909" t="s">
        <v>4730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4731</v>
      </c>
      <c r="C6910" t="s">
        <v>4731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4732</v>
      </c>
      <c r="C6911" t="s">
        <v>4732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2966</v>
      </c>
      <c r="C6912" t="s">
        <v>2966</v>
      </c>
      <c r="D6912">
        <v>1341</v>
      </c>
      <c r="E6912">
        <v>17</v>
      </c>
      <c r="F6912" t="s">
        <v>2544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3858</v>
      </c>
      <c r="C6914" t="s">
        <v>3858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3859</v>
      </c>
      <c r="C6915" t="s">
        <v>3859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3860</v>
      </c>
      <c r="C6916" t="s">
        <v>3860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3861</v>
      </c>
      <c r="C6917" t="s">
        <v>3861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3223</v>
      </c>
      <c r="C6919" t="s">
        <v>3223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3862</v>
      </c>
      <c r="C6920" t="s">
        <v>3862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3863</v>
      </c>
      <c r="C6922" t="s">
        <v>3863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3864</v>
      </c>
      <c r="C6923" t="s">
        <v>3864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3865</v>
      </c>
      <c r="C6924" t="s">
        <v>3865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4733</v>
      </c>
      <c r="C6926" t="s">
        <v>4733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4734</v>
      </c>
      <c r="C6928" t="s">
        <v>4734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2544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3106</v>
      </c>
      <c r="C6931" t="s">
        <v>3106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3107</v>
      </c>
      <c r="C6932" t="s">
        <v>3107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3108</v>
      </c>
      <c r="C6933" t="s">
        <v>3108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3109</v>
      </c>
      <c r="C6934" t="s">
        <v>3109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4744</v>
      </c>
      <c r="C6939" t="s">
        <v>4744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4745</v>
      </c>
      <c r="C6940" t="s">
        <v>4745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4746</v>
      </c>
      <c r="C6941" t="s">
        <v>4746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4747</v>
      </c>
      <c r="C6943" t="s">
        <v>4747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4748</v>
      </c>
      <c r="C6944" t="s">
        <v>4748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4749</v>
      </c>
      <c r="C6945" t="s">
        <v>4749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2909</v>
      </c>
      <c r="C6946" t="s">
        <v>2909</v>
      </c>
      <c r="D6946">
        <v>1341</v>
      </c>
      <c r="E6946">
        <v>17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5085</v>
      </c>
      <c r="C6948" t="s">
        <v>5085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5086</v>
      </c>
      <c r="C6949" t="s">
        <v>5086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5087</v>
      </c>
      <c r="C6950" t="s">
        <v>5087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5088</v>
      </c>
      <c r="C6951" t="s">
        <v>5088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5089</v>
      </c>
      <c r="C6954" t="s">
        <v>5089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5090</v>
      </c>
      <c r="C6956" t="s">
        <v>5090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3544</v>
      </c>
      <c r="C6957" t="s">
        <v>3544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5091</v>
      </c>
      <c r="C6958" t="s">
        <v>5091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5092</v>
      </c>
      <c r="C6965" t="s">
        <v>5092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5093</v>
      </c>
      <c r="C6966" t="s">
        <v>5093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5094</v>
      </c>
      <c r="C6967" t="s">
        <v>5094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5095</v>
      </c>
      <c r="C6968" t="s">
        <v>5095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5096</v>
      </c>
      <c r="C6973" t="s">
        <v>5096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5097</v>
      </c>
      <c r="C6977" t="s">
        <v>5097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5098</v>
      </c>
      <c r="C6978" t="s">
        <v>5098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5099</v>
      </c>
      <c r="C6979" t="s">
        <v>5099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2544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4753</v>
      </c>
      <c r="C6982" t="s">
        <v>4753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4668</v>
      </c>
      <c r="C6983" t="s">
        <v>4668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4754</v>
      </c>
      <c r="C6984" t="s">
        <v>4754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4755</v>
      </c>
      <c r="C6985" t="s">
        <v>4755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4756</v>
      </c>
      <c r="C6987" t="s">
        <v>4756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4757</v>
      </c>
      <c r="C6988" t="s">
        <v>4757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4758</v>
      </c>
      <c r="C6990" t="s">
        <v>4758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4759</v>
      </c>
      <c r="C6991" t="s">
        <v>4759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4760</v>
      </c>
      <c r="C6992" t="s">
        <v>4760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4761</v>
      </c>
      <c r="C6994" t="s">
        <v>4761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3376</v>
      </c>
      <c r="C6995" t="s">
        <v>3376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4762</v>
      </c>
      <c r="C6999" t="s">
        <v>4762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4763</v>
      </c>
      <c r="C7000" t="s">
        <v>4763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4764</v>
      </c>
      <c r="C7001" t="s">
        <v>4764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4765</v>
      </c>
      <c r="C7002" t="s">
        <v>4765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2962</v>
      </c>
      <c r="C7003" t="s">
        <v>2962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4766</v>
      </c>
      <c r="C7005" t="s">
        <v>4766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4767</v>
      </c>
      <c r="C7007" t="s">
        <v>4767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4768</v>
      </c>
      <c r="C7008" t="s">
        <v>4768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4769</v>
      </c>
      <c r="C7009" t="s">
        <v>4769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4770</v>
      </c>
      <c r="C7011" t="s">
        <v>4770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2544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3150</v>
      </c>
      <c r="C7016" t="s">
        <v>3150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3151</v>
      </c>
      <c r="C7017" t="s">
        <v>3151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3152</v>
      </c>
      <c r="C7018" t="s">
        <v>3152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3153</v>
      </c>
      <c r="C7019" t="s">
        <v>3153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3154</v>
      </c>
      <c r="C7024" t="s">
        <v>3154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3155</v>
      </c>
      <c r="C7025" t="s">
        <v>3155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3156</v>
      </c>
      <c r="C7026" t="s">
        <v>3156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4771</v>
      </c>
      <c r="C7028" t="s">
        <v>4771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4772</v>
      </c>
      <c r="C7029" t="s">
        <v>4772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4773</v>
      </c>
      <c r="C7030" t="s">
        <v>4773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4774</v>
      </c>
      <c r="C7033" t="s">
        <v>4774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4775</v>
      </c>
      <c r="C7034" t="s">
        <v>4775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4776</v>
      </c>
      <c r="C7035" t="s">
        <v>4776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4777</v>
      </c>
      <c r="C7036" t="s">
        <v>4777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4778</v>
      </c>
      <c r="C7039" t="s">
        <v>4778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4779</v>
      </c>
      <c r="C7041" t="s">
        <v>4779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3392</v>
      </c>
      <c r="C7042" t="s">
        <v>3392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4780</v>
      </c>
      <c r="C7043" t="s">
        <v>4780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4781</v>
      </c>
      <c r="C7045" t="s">
        <v>4781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4782</v>
      </c>
      <c r="C7046" t="s">
        <v>4782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4783</v>
      </c>
      <c r="C7047" t="s">
        <v>4783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2544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4784</v>
      </c>
      <c r="C7050" t="s">
        <v>4784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4785</v>
      </c>
      <c r="C7051" t="s">
        <v>4785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4786</v>
      </c>
      <c r="C7052" t="s">
        <v>4786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4787</v>
      </c>
      <c r="C7053" t="s">
        <v>4787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4788</v>
      </c>
      <c r="C7056" t="s">
        <v>4788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4789</v>
      </c>
      <c r="C7058" t="s">
        <v>4789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4790</v>
      </c>
      <c r="C7059" t="s">
        <v>4790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4791</v>
      </c>
      <c r="C7060" t="s">
        <v>4791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4792</v>
      </c>
      <c r="C7062" t="s">
        <v>4792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4793</v>
      </c>
      <c r="C7064" t="s">
        <v>4793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3312</v>
      </c>
      <c r="C7067" t="s">
        <v>3312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3313</v>
      </c>
      <c r="C7068" t="s">
        <v>3313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3314</v>
      </c>
      <c r="C7069" t="s">
        <v>3314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3315</v>
      </c>
      <c r="C7070" t="s">
        <v>3315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4794</v>
      </c>
      <c r="C7079" t="s">
        <v>4794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4795</v>
      </c>
      <c r="C7080" t="s">
        <v>4795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4796</v>
      </c>
      <c r="C7081" t="s">
        <v>4796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4797</v>
      </c>
      <c r="C7084" t="s">
        <v>4797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4798</v>
      </c>
      <c r="C7085" t="s">
        <v>4798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4799</v>
      </c>
      <c r="C7086" t="s">
        <v>4799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4800</v>
      </c>
      <c r="C7087" t="s">
        <v>4800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4801</v>
      </c>
      <c r="C7089" t="s">
        <v>4801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4802</v>
      </c>
      <c r="C7090" t="s">
        <v>4802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4803</v>
      </c>
      <c r="C7092" t="s">
        <v>4803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4804</v>
      </c>
      <c r="C7093" t="s">
        <v>4804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4805</v>
      </c>
      <c r="C7094" t="s">
        <v>4805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4806</v>
      </c>
      <c r="C7096" t="s">
        <v>4806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4807</v>
      </c>
      <c r="C7097" t="s">
        <v>4807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4808</v>
      </c>
      <c r="C7098" t="s">
        <v>4808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2544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4809</v>
      </c>
      <c r="C7101" t="s">
        <v>4809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4810</v>
      </c>
      <c r="C7102" t="s">
        <v>4810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4811</v>
      </c>
      <c r="C7104" t="s">
        <v>4811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4619</v>
      </c>
      <c r="C7106" t="s">
        <v>4619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4812</v>
      </c>
      <c r="C7107" t="s">
        <v>4812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4813</v>
      </c>
      <c r="C7109" t="s">
        <v>4813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4814</v>
      </c>
      <c r="C7110" t="s">
        <v>4814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4815</v>
      </c>
      <c r="C7111" t="s">
        <v>4815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4816</v>
      </c>
      <c r="C7113" t="s">
        <v>4816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3518</v>
      </c>
      <c r="C7115" t="s">
        <v>3518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4817</v>
      </c>
      <c r="C7118" t="s">
        <v>4817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4818</v>
      </c>
      <c r="C7119" t="s">
        <v>4818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3520</v>
      </c>
      <c r="C7120" t="s">
        <v>3520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4819</v>
      </c>
      <c r="C7121" t="s">
        <v>4819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4820</v>
      </c>
      <c r="C7126" t="s">
        <v>4820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4821</v>
      </c>
      <c r="C7127" t="s">
        <v>4821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4822</v>
      </c>
      <c r="C7128" t="s">
        <v>4822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4823</v>
      </c>
      <c r="C7130" t="s">
        <v>4823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4824</v>
      </c>
      <c r="C7131" t="s">
        <v>4824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4825</v>
      </c>
      <c r="C7132" t="s">
        <v>4825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2544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4826</v>
      </c>
      <c r="C7135" t="s">
        <v>4826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4827</v>
      </c>
      <c r="C7136" t="s">
        <v>4827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4828</v>
      </c>
      <c r="C7137" t="s">
        <v>4828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4829</v>
      </c>
      <c r="C7138" t="s">
        <v>4829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4830</v>
      </c>
      <c r="C7140" t="s">
        <v>4830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4831</v>
      </c>
      <c r="C7141" t="s">
        <v>4831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4832</v>
      </c>
      <c r="C7143" t="s">
        <v>4832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4833</v>
      </c>
      <c r="C7144" t="s">
        <v>4833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4834</v>
      </c>
      <c r="C7145" t="s">
        <v>4834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4835</v>
      </c>
      <c r="C7147" t="s">
        <v>4835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4836</v>
      </c>
      <c r="C7148" t="s">
        <v>4836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4837</v>
      </c>
      <c r="C7149" t="s">
        <v>4837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2544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3228</v>
      </c>
      <c r="C7152" t="s">
        <v>3228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3229</v>
      </c>
      <c r="C7154" t="s">
        <v>3229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3230</v>
      </c>
      <c r="C7155" t="s">
        <v>3230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5706</v>
      </c>
      <c r="C7157" t="s">
        <v>5706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5707</v>
      </c>
      <c r="C7158" t="s">
        <v>5707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5708</v>
      </c>
      <c r="C7160" t="s">
        <v>5708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5709</v>
      </c>
      <c r="C7162" t="s">
        <v>5709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5710</v>
      </c>
      <c r="C7164" t="s">
        <v>5710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5711</v>
      </c>
      <c r="C7165" t="s">
        <v>5711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5712</v>
      </c>
      <c r="C7166" t="s">
        <v>5712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4844</v>
      </c>
      <c r="C7169" t="s">
        <v>4844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4845</v>
      </c>
      <c r="C7170" t="s">
        <v>4845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4846</v>
      </c>
      <c r="C7171" t="s">
        <v>4846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4847</v>
      </c>
      <c r="C7172" t="s">
        <v>4847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4848</v>
      </c>
      <c r="C7177" t="s">
        <v>4848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4849</v>
      </c>
      <c r="C7178" t="s">
        <v>4849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4850</v>
      </c>
      <c r="C7179" t="s">
        <v>4850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4851</v>
      </c>
      <c r="C7181" t="s">
        <v>4851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4852</v>
      </c>
      <c r="C7182" t="s">
        <v>4852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4853</v>
      </c>
      <c r="C7183" t="s">
        <v>4853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2544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4854</v>
      </c>
      <c r="C7188" t="s">
        <v>4854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4855</v>
      </c>
      <c r="C7189" t="s">
        <v>4855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4856</v>
      </c>
      <c r="C7192" t="s">
        <v>4856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4857</v>
      </c>
      <c r="C7198" t="s">
        <v>4857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4858</v>
      </c>
      <c r="C7200" t="s">
        <v>4858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4859</v>
      </c>
      <c r="C7203" t="s">
        <v>4859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4860</v>
      </c>
      <c r="C7204" t="s">
        <v>4860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4861</v>
      </c>
      <c r="C7205" t="s">
        <v>4861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4862</v>
      </c>
      <c r="C7206" t="s">
        <v>4862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4863</v>
      </c>
      <c r="C7211" t="s">
        <v>4863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4864</v>
      </c>
      <c r="C7215" t="s">
        <v>4864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4865</v>
      </c>
      <c r="C7216" t="s">
        <v>4865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4866</v>
      </c>
      <c r="C7217" t="s">
        <v>4866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2544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3368</v>
      </c>
      <c r="C7220" t="s">
        <v>3368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4867</v>
      </c>
      <c r="C7230" t="s">
        <v>4867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4868</v>
      </c>
      <c r="C7231" t="s">
        <v>4868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4564</v>
      </c>
      <c r="C7237" t="s">
        <v>4564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4869</v>
      </c>
      <c r="C7238" t="s">
        <v>4869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4870</v>
      </c>
      <c r="C7239" t="s">
        <v>4870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4871</v>
      </c>
      <c r="C7241" t="s">
        <v>4871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4872</v>
      </c>
      <c r="C7243" t="s">
        <v>4872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4873</v>
      </c>
      <c r="C7244" t="s">
        <v>4873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4874</v>
      </c>
      <c r="C7245" t="s">
        <v>4874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4875</v>
      </c>
      <c r="C7249" t="s">
        <v>4875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4572</v>
      </c>
      <c r="C7251" t="s">
        <v>4572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4876</v>
      </c>
      <c r="C7252" t="s">
        <v>4876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4877</v>
      </c>
      <c r="C7253" t="s">
        <v>4877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2903</v>
      </c>
      <c r="C7254" t="s">
        <v>2903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4878</v>
      </c>
      <c r="C7255" t="s">
        <v>4878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4879</v>
      </c>
      <c r="C7257" t="s">
        <v>4879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4880</v>
      </c>
      <c r="C7258" t="s">
        <v>4880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4881</v>
      </c>
      <c r="C7259" t="s">
        <v>4881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3387</v>
      </c>
      <c r="C7265" t="s">
        <v>3387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3159</v>
      </c>
      <c r="C7266" t="s">
        <v>3159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3388</v>
      </c>
      <c r="C7269" t="s">
        <v>3388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3389</v>
      </c>
      <c r="C7271" t="s">
        <v>3389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3390</v>
      </c>
      <c r="C7272" t="s">
        <v>3390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3391</v>
      </c>
      <c r="C7273" t="s">
        <v>3391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3392</v>
      </c>
      <c r="C7279" t="s">
        <v>3392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3393</v>
      </c>
      <c r="C7280" t="s">
        <v>3393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3394</v>
      </c>
      <c r="C7283" t="s">
        <v>3394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4882</v>
      </c>
      <c r="C7286" t="s">
        <v>4882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4883</v>
      </c>
      <c r="C7293" t="s">
        <v>4883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4884</v>
      </c>
      <c r="C7294" t="s">
        <v>4884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4885</v>
      </c>
      <c r="C7295" t="s">
        <v>4885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4886</v>
      </c>
      <c r="C7297" t="s">
        <v>4886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5713</v>
      </c>
      <c r="C7299" t="s">
        <v>5713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5714</v>
      </c>
      <c r="C7300" t="s">
        <v>5714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5715</v>
      </c>
      <c r="C7301" t="s">
        <v>5715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5716</v>
      </c>
      <c r="C7307" t="s">
        <v>5716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5717</v>
      </c>
      <c r="C7308" t="s">
        <v>5717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5718</v>
      </c>
      <c r="C7311" t="s">
        <v>5718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5719</v>
      </c>
      <c r="C7313" t="s">
        <v>5719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5720</v>
      </c>
      <c r="C7314" t="s">
        <v>5720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5721</v>
      </c>
      <c r="C7315" t="s">
        <v>5721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4892</v>
      </c>
      <c r="C7319" t="s">
        <v>4892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4893</v>
      </c>
      <c r="C7322" t="s">
        <v>4893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4714</v>
      </c>
      <c r="C7325" t="s">
        <v>4714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4894</v>
      </c>
      <c r="C7327" t="s">
        <v>4894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4895</v>
      </c>
      <c r="C7328" t="s">
        <v>4895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3608</v>
      </c>
      <c r="C7329" t="s">
        <v>3608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3198</v>
      </c>
      <c r="C7332" t="s">
        <v>3198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4896</v>
      </c>
      <c r="C7335" t="s">
        <v>4896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4897</v>
      </c>
      <c r="C7336" t="s">
        <v>4897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4898</v>
      </c>
      <c r="C7337" t="s">
        <v>4898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3206</v>
      </c>
      <c r="C7339" t="s">
        <v>3206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4899</v>
      </c>
      <c r="C7341" t="s">
        <v>4899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4900</v>
      </c>
      <c r="C7342" t="s">
        <v>4900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4901</v>
      </c>
      <c r="C7343" t="s">
        <v>4901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4902</v>
      </c>
      <c r="C7349" t="s">
        <v>4902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4903</v>
      </c>
      <c r="C7350" t="s">
        <v>4903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4904</v>
      </c>
      <c r="C7351" t="s">
        <v>4904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4905</v>
      </c>
      <c r="C7353" t="s">
        <v>4905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2967</v>
      </c>
      <c r="C7354" t="s">
        <v>2967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3091</v>
      </c>
      <c r="C7355" t="s">
        <v>3091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4906</v>
      </c>
      <c r="C7356" t="s">
        <v>4906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4907</v>
      </c>
      <c r="C7357" t="s">
        <v>4907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4908</v>
      </c>
      <c r="C7367" t="s">
        <v>4908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4909</v>
      </c>
      <c r="C7370" t="s">
        <v>4909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4910</v>
      </c>
      <c r="C7371" t="s">
        <v>4910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4911</v>
      </c>
      <c r="C7374" t="s">
        <v>4911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4912</v>
      </c>
      <c r="C7377" t="s">
        <v>4912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4734</v>
      </c>
      <c r="C7378" t="s">
        <v>4734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4913</v>
      </c>
      <c r="C7381" t="s">
        <v>4913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4914</v>
      </c>
      <c r="C7383" t="s">
        <v>4914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4915</v>
      </c>
      <c r="C7384" t="s">
        <v>4915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4916</v>
      </c>
      <c r="C7385" t="s">
        <v>4916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3539</v>
      </c>
      <c r="C7391" t="s">
        <v>3539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3540</v>
      </c>
      <c r="C7392" t="s">
        <v>3540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3541</v>
      </c>
      <c r="C7395" t="s">
        <v>3541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5722</v>
      </c>
      <c r="C7397" t="s">
        <v>5722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5723</v>
      </c>
      <c r="C7398" t="s">
        <v>5723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5724</v>
      </c>
      <c r="C7399" t="s">
        <v>5724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3465</v>
      </c>
      <c r="C7402" t="s">
        <v>3465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4927</v>
      </c>
      <c r="C7412" t="s">
        <v>4927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4928</v>
      </c>
      <c r="C7413" t="s">
        <v>4928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3469</v>
      </c>
      <c r="C7416" t="s">
        <v>3469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4674</v>
      </c>
      <c r="C7419" t="s">
        <v>4674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4929</v>
      </c>
      <c r="C7420" t="s">
        <v>4929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4930</v>
      </c>
      <c r="C7421" t="s">
        <v>4930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4931</v>
      </c>
      <c r="C7425" t="s">
        <v>4931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4932</v>
      </c>
      <c r="C7426" t="s">
        <v>4932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4933</v>
      </c>
      <c r="C7427" t="s">
        <v>4933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2962</v>
      </c>
      <c r="C7428" t="s">
        <v>2962</v>
      </c>
      <c r="D7428">
        <v>2375</v>
      </c>
      <c r="E7428">
        <v>14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3559</v>
      </c>
      <c r="C7430" t="s">
        <v>3559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3274</v>
      </c>
      <c r="C7433" t="s">
        <v>3274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4934</v>
      </c>
      <c r="C7434" t="s">
        <v>4934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4935</v>
      </c>
      <c r="C7435" t="s">
        <v>4935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4936</v>
      </c>
      <c r="C7439" t="s">
        <v>4936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4937</v>
      </c>
      <c r="C7440" t="s">
        <v>4937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4938</v>
      </c>
      <c r="C7441" t="s">
        <v>4938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4584</v>
      </c>
      <c r="C7447" t="s">
        <v>4584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3039</v>
      </c>
      <c r="C7448" t="s">
        <v>3039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4939</v>
      </c>
      <c r="C7451" t="s">
        <v>4939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4940</v>
      </c>
      <c r="C7455" t="s">
        <v>4940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4941</v>
      </c>
      <c r="C7459" t="s">
        <v>4941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4942</v>
      </c>
      <c r="C7461" t="s">
        <v>4942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4943</v>
      </c>
      <c r="C7462" t="s">
        <v>4943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4944</v>
      </c>
      <c r="C7463" t="s">
        <v>4944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4945</v>
      </c>
      <c r="C7465" t="s">
        <v>4945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2905</v>
      </c>
      <c r="C7466" t="s">
        <v>2905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4946</v>
      </c>
      <c r="C7467" t="s">
        <v>4946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4947</v>
      </c>
      <c r="C7468" t="s">
        <v>4947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4948</v>
      </c>
      <c r="C7469" t="s">
        <v>4948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4949</v>
      </c>
      <c r="C7475" t="s">
        <v>4949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4950</v>
      </c>
      <c r="C7476" t="s">
        <v>4950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4951</v>
      </c>
      <c r="C7479" t="s">
        <v>4951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4952</v>
      </c>
      <c r="C7481" t="s">
        <v>4952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4953</v>
      </c>
      <c r="C7483" t="s">
        <v>4953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4954</v>
      </c>
      <c r="C7490" t="s">
        <v>4954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4955</v>
      </c>
      <c r="C7491" t="s">
        <v>4955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4956</v>
      </c>
      <c r="C7493" t="s">
        <v>4956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4957</v>
      </c>
      <c r="C7495" t="s">
        <v>4957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4958</v>
      </c>
      <c r="C7496" t="s">
        <v>4958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4959</v>
      </c>
      <c r="C7497" t="s">
        <v>4959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4960</v>
      </c>
      <c r="C7503" t="s">
        <v>4960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4961</v>
      </c>
      <c r="C7504" t="s">
        <v>4961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4962</v>
      </c>
      <c r="C7505" t="s">
        <v>4962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4963</v>
      </c>
      <c r="C7509" t="s">
        <v>4963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4897</v>
      </c>
      <c r="C7510" t="s">
        <v>4897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4964</v>
      </c>
      <c r="C7511" t="s">
        <v>4964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3516</v>
      </c>
      <c r="C7514" t="s">
        <v>3516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3517</v>
      </c>
      <c r="C7517" t="s">
        <v>3517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3518</v>
      </c>
      <c r="C7518" t="s">
        <v>3518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3519</v>
      </c>
      <c r="C7521" t="s">
        <v>3519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3520</v>
      </c>
      <c r="C7523" t="s">
        <v>3520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3521</v>
      </c>
      <c r="C7524" t="s">
        <v>3521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3522</v>
      </c>
      <c r="C7525" t="s">
        <v>3522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5725</v>
      </c>
      <c r="C7531" t="s">
        <v>5725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5726</v>
      </c>
      <c r="C7532" t="s">
        <v>5726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5727</v>
      </c>
      <c r="C7535" t="s">
        <v>5727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5728</v>
      </c>
      <c r="C7537" t="s">
        <v>5728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5729</v>
      </c>
      <c r="C7538" t="s">
        <v>5729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5730</v>
      </c>
      <c r="C7539" t="s">
        <v>5730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4965</v>
      </c>
      <c r="C7549" t="s">
        <v>4965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4966</v>
      </c>
      <c r="C7551" t="s">
        <v>4966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4967</v>
      </c>
      <c r="C7552" t="s">
        <v>4967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4968</v>
      </c>
      <c r="C7553" t="s">
        <v>4968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4969</v>
      </c>
      <c r="C7559" t="s">
        <v>4969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4970</v>
      </c>
      <c r="C7560" t="s">
        <v>4970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4971</v>
      </c>
      <c r="C7563" t="s">
        <v>4971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4972</v>
      </c>
      <c r="C7565" t="s">
        <v>4972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4973</v>
      </c>
      <c r="C7566" t="s">
        <v>4973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4974</v>
      </c>
      <c r="C7567" t="s">
        <v>4974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3451</v>
      </c>
      <c r="C7574" t="s">
        <v>3451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3452</v>
      </c>
      <c r="C7577" t="s">
        <v>3452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3246</v>
      </c>
      <c r="C7579" t="s">
        <v>3246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3453</v>
      </c>
      <c r="C7580" t="s">
        <v>3453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3454</v>
      </c>
      <c r="C7581" t="s">
        <v>3454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4975</v>
      </c>
      <c r="C7591" t="s">
        <v>4975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4976</v>
      </c>
      <c r="C7593" t="s">
        <v>4976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3970</v>
      </c>
      <c r="C7594" t="s">
        <v>3970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4977</v>
      </c>
      <c r="C7595" t="s">
        <v>4977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3548</v>
      </c>
      <c r="C7598" t="s">
        <v>3548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3254</v>
      </c>
      <c r="C7601" t="s">
        <v>3254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4978</v>
      </c>
      <c r="C7602" t="s">
        <v>4978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4979</v>
      </c>
      <c r="C7605" t="s">
        <v>4979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4980</v>
      </c>
      <c r="C7607" t="s">
        <v>4980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4981</v>
      </c>
      <c r="C7608" t="s">
        <v>4981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4982</v>
      </c>
      <c r="C7609" t="s">
        <v>4982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3264</v>
      </c>
      <c r="C7615" t="s">
        <v>3264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3379</v>
      </c>
      <c r="C7616" t="s">
        <v>3379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4983</v>
      </c>
      <c r="C7617" t="s">
        <v>4983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2962</v>
      </c>
      <c r="C7620" t="s">
        <v>2962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4984</v>
      </c>
      <c r="C7621" t="s">
        <v>4984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4985</v>
      </c>
      <c r="C7622" t="s">
        <v>4985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4986</v>
      </c>
      <c r="C7623" t="s">
        <v>4986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4993</v>
      </c>
      <c r="C7626" t="s">
        <v>4993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4994</v>
      </c>
      <c r="C7629" t="s">
        <v>4994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3291</v>
      </c>
      <c r="C7630" t="s">
        <v>3291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4995</v>
      </c>
      <c r="C7633" t="s">
        <v>4995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4996</v>
      </c>
      <c r="C7635" t="s">
        <v>4996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4997</v>
      </c>
      <c r="C7636" t="s">
        <v>4997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4998</v>
      </c>
      <c r="C7637" t="s">
        <v>4998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4999</v>
      </c>
      <c r="C7640" t="s">
        <v>4999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5000</v>
      </c>
      <c r="C7644" t="s">
        <v>5000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5001</v>
      </c>
      <c r="C7647" t="s">
        <v>5001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5002</v>
      </c>
      <c r="C7650" t="s">
        <v>5002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5003</v>
      </c>
      <c r="C7655" t="s">
        <v>5003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5004</v>
      </c>
      <c r="C7657" t="s">
        <v>5004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5005</v>
      </c>
      <c r="C7658" t="s">
        <v>5005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5006</v>
      </c>
      <c r="C7661" t="s">
        <v>5006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5007</v>
      </c>
      <c r="C7663" t="s">
        <v>5007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5008</v>
      </c>
      <c r="C7664" t="s">
        <v>5008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5009</v>
      </c>
      <c r="C7665" t="s">
        <v>5009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5010</v>
      </c>
      <c r="C7675" t="s">
        <v>5010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5011</v>
      </c>
      <c r="C7678" t="s">
        <v>5011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5012</v>
      </c>
      <c r="C7679" t="s">
        <v>5012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5013</v>
      </c>
      <c r="C7685" t="s">
        <v>5013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5014</v>
      </c>
      <c r="C7686" t="s">
        <v>5014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5015</v>
      </c>
      <c r="C7689" t="s">
        <v>5015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5016</v>
      </c>
      <c r="C7691" t="s">
        <v>5016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5017</v>
      </c>
      <c r="C7692" t="s">
        <v>5017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5018</v>
      </c>
      <c r="C7693" t="s">
        <v>5018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5019</v>
      </c>
      <c r="C7699" t="s">
        <v>5019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5020</v>
      </c>
      <c r="C7700" t="s">
        <v>5020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5021</v>
      </c>
      <c r="C7703" t="s">
        <v>5021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5022</v>
      </c>
      <c r="C7705" t="s">
        <v>5022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5023</v>
      </c>
      <c r="C7706" t="s">
        <v>5023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5024</v>
      </c>
      <c r="C7707" t="s">
        <v>5024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4632</v>
      </c>
      <c r="C7714" t="s">
        <v>4632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5025</v>
      </c>
      <c r="C7717" t="s">
        <v>5025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3212</v>
      </c>
      <c r="C7719" t="s">
        <v>3212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5026</v>
      </c>
      <c r="C7720" t="s">
        <v>5026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5027</v>
      </c>
      <c r="C7721" t="s">
        <v>5027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3428</v>
      </c>
      <c r="C7727" t="s">
        <v>3428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3429</v>
      </c>
      <c r="C7728" t="s">
        <v>3429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3430</v>
      </c>
      <c r="C7731" t="s">
        <v>3430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5028</v>
      </c>
      <c r="C7733" t="s">
        <v>5028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5029</v>
      </c>
      <c r="C7734" t="s">
        <v>5029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5030</v>
      </c>
      <c r="C7735" t="s">
        <v>5030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5031</v>
      </c>
      <c r="C7741" t="s">
        <v>5031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5032</v>
      </c>
      <c r="C7742" t="s">
        <v>5032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5033</v>
      </c>
      <c r="C7743" t="s">
        <v>5033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5034</v>
      </c>
      <c r="C7745" t="s">
        <v>5034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2968</v>
      </c>
      <c r="C7746" t="s">
        <v>2968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5035</v>
      </c>
      <c r="C7747" t="s">
        <v>5035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5036</v>
      </c>
      <c r="C7749" t="s">
        <v>5036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3434</v>
      </c>
      <c r="C7752" t="s">
        <v>3434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5037</v>
      </c>
      <c r="C7761" t="s">
        <v>5037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5038</v>
      </c>
      <c r="C7762" t="s">
        <v>5038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5039</v>
      </c>
      <c r="C7763" t="s">
        <v>5039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5040</v>
      </c>
      <c r="C7770" t="s">
        <v>5040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5041</v>
      </c>
      <c r="C7771" t="s">
        <v>5041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5042</v>
      </c>
      <c r="C7773" t="s">
        <v>5042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5043</v>
      </c>
      <c r="C7776" t="s">
        <v>5043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5044</v>
      </c>
      <c r="C7777" t="s">
        <v>5044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5045</v>
      </c>
      <c r="C7781" t="s">
        <v>5045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5046</v>
      </c>
      <c r="C7783" t="s">
        <v>5046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5047</v>
      </c>
      <c r="C7784" t="s">
        <v>5047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5048</v>
      </c>
      <c r="C7785" t="s">
        <v>5048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5049</v>
      </c>
      <c r="C7787" t="s">
        <v>5049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5731</v>
      </c>
      <c r="C7789" t="s">
        <v>5731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5732</v>
      </c>
      <c r="C7790" t="s">
        <v>5732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5733</v>
      </c>
      <c r="C7791" t="s">
        <v>5733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5734</v>
      </c>
      <c r="C7794" t="s">
        <v>5734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5735</v>
      </c>
      <c r="C7795" t="s">
        <v>5735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5736</v>
      </c>
      <c r="C7797" t="s">
        <v>5736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5737</v>
      </c>
      <c r="C7798" t="s">
        <v>5737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5738</v>
      </c>
      <c r="C7799" t="s">
        <v>5738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5739</v>
      </c>
      <c r="C7803" t="s">
        <v>5739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5740</v>
      </c>
      <c r="C7804" t="s">
        <v>5740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5741</v>
      </c>
      <c r="C7805" t="s">
        <v>5741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5053</v>
      </c>
      <c r="C7808" t="s">
        <v>5053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5054</v>
      </c>
      <c r="C7810" t="s">
        <v>5054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5055</v>
      </c>
      <c r="C7811" t="s">
        <v>5055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5056</v>
      </c>
      <c r="C7813" t="s">
        <v>5056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5057</v>
      </c>
      <c r="C7814" t="s">
        <v>5057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5058</v>
      </c>
      <c r="C7815" t="s">
        <v>5058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2969</v>
      </c>
      <c r="C7817" t="s">
        <v>2969</v>
      </c>
      <c r="D7817">
        <v>101</v>
      </c>
      <c r="E7817">
        <v>11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5059</v>
      </c>
      <c r="C7819" t="s">
        <v>5059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2964</v>
      </c>
      <c r="C7820" t="s">
        <v>2964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5060</v>
      </c>
      <c r="C7821" t="s">
        <v>5060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5061</v>
      </c>
      <c r="C7822" t="s">
        <v>5061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5062</v>
      </c>
      <c r="C7823" t="s">
        <v>5062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5063</v>
      </c>
      <c r="C7825" t="s">
        <v>5063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2970</v>
      </c>
      <c r="C7827" t="s">
        <v>2970</v>
      </c>
      <c r="D7827">
        <v>100</v>
      </c>
      <c r="E7827">
        <v>10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5064</v>
      </c>
      <c r="C7831" t="s">
        <v>5064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5065</v>
      </c>
      <c r="C7832" t="s">
        <v>5065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5066</v>
      </c>
      <c r="C7834" t="s">
        <v>5066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5067</v>
      </c>
      <c r="C7835" t="s">
        <v>5067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5068</v>
      </c>
      <c r="C7836" t="s">
        <v>5068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5069</v>
      </c>
      <c r="C7842" t="s">
        <v>5069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5070</v>
      </c>
      <c r="C7843" t="s">
        <v>5070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5071</v>
      </c>
      <c r="C7844" t="s">
        <v>5071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5072</v>
      </c>
      <c r="C7846" t="s">
        <v>5072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5073</v>
      </c>
      <c r="C7852" t="s">
        <v>5073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5074</v>
      </c>
      <c r="C7853" t="s">
        <v>5074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5075</v>
      </c>
      <c r="C7855" t="s">
        <v>5075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5076</v>
      </c>
      <c r="C7856" t="s">
        <v>5076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5077</v>
      </c>
      <c r="C7857" t="s">
        <v>5077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5078</v>
      </c>
      <c r="C7876" t="s">
        <v>5078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3082</v>
      </c>
      <c r="C7878" t="s">
        <v>3082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5079</v>
      </c>
      <c r="C7882" t="s">
        <v>5079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5742</v>
      </c>
      <c r="C7886" t="s">
        <v>5742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5743</v>
      </c>
      <c r="C7888" t="s">
        <v>5743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5083</v>
      </c>
      <c r="C7897" t="s">
        <v>5083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5084</v>
      </c>
      <c r="C7898" t="s">
        <v>5084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4735</v>
      </c>
      <c r="C7899" t="s">
        <v>4735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3705</v>
      </c>
      <c r="C7903" t="s">
        <v>3705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2909</v>
      </c>
      <c r="C7904" t="s">
        <v>2909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3706</v>
      </c>
      <c r="C7905" t="s">
        <v>3706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3707</v>
      </c>
      <c r="C7906" t="s">
        <v>3707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3708</v>
      </c>
      <c r="C7907" t="s">
        <v>3708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3709</v>
      </c>
      <c r="C7909" t="s">
        <v>3709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3662</v>
      </c>
      <c r="C7913" t="s">
        <v>3662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5592</v>
      </c>
      <c r="C7916" t="s">
        <v>5592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5593</v>
      </c>
      <c r="C7918" t="s">
        <v>5593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5594</v>
      </c>
      <c r="C7919" t="s">
        <v>5594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5595</v>
      </c>
      <c r="C7920" t="s">
        <v>5595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5596</v>
      </c>
      <c r="C7926" t="s">
        <v>5596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5597</v>
      </c>
      <c r="C7927" t="s">
        <v>5597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5598</v>
      </c>
      <c r="C7928" t="s">
        <v>5598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5599</v>
      </c>
      <c r="C7930" t="s">
        <v>5599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5744</v>
      </c>
      <c r="C7934" t="s">
        <v>5744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5745</v>
      </c>
      <c r="C7935" t="s">
        <v>5745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5746</v>
      </c>
      <c r="C7937" t="s">
        <v>5746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5747</v>
      </c>
      <c r="C7940" t="s">
        <v>5747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5748</v>
      </c>
      <c r="C7942" t="s">
        <v>5748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5749</v>
      </c>
      <c r="C7943" t="s">
        <v>5749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5750</v>
      </c>
      <c r="C7944" t="s">
        <v>5750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5751</v>
      </c>
      <c r="C7946" t="s">
        <v>5751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5752</v>
      </c>
      <c r="C7947" t="s">
        <v>5752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5753</v>
      </c>
      <c r="C7948" t="s">
        <v>5753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5754</v>
      </c>
      <c r="C7951" t="s">
        <v>5754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5755</v>
      </c>
      <c r="C7952" t="s">
        <v>5755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5756</v>
      </c>
      <c r="C7953" t="s">
        <v>5756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5757</v>
      </c>
      <c r="C7954" t="s">
        <v>5757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5758</v>
      </c>
      <c r="C7959" t="s">
        <v>5758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5759</v>
      </c>
      <c r="C7960" t="s">
        <v>5759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5760</v>
      </c>
      <c r="C7961" t="s">
        <v>5760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5761</v>
      </c>
      <c r="C7963" t="s">
        <v>5761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5762</v>
      </c>
      <c r="C7964" t="s">
        <v>5762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2544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3915</v>
      </c>
      <c r="C7968" t="s">
        <v>3915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3916</v>
      </c>
      <c r="C7969" t="s">
        <v>3916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3917</v>
      </c>
      <c r="C7970" t="s">
        <v>3917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3918</v>
      </c>
      <c r="C7971" t="s">
        <v>3918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3919</v>
      </c>
      <c r="C7980" t="s">
        <v>3919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3920</v>
      </c>
      <c r="C7981" t="s">
        <v>3920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3921</v>
      </c>
      <c r="C7982" t="s">
        <v>3921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5763</v>
      </c>
      <c r="C7985" t="s">
        <v>5763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5764</v>
      </c>
      <c r="C7986" t="s">
        <v>5764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5765</v>
      </c>
      <c r="C7987" t="s">
        <v>5765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5766</v>
      </c>
      <c r="C7988" t="s">
        <v>5766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5767</v>
      </c>
      <c r="C7990" t="s">
        <v>5767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5768</v>
      </c>
      <c r="C7993" t="s">
        <v>5768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5769</v>
      </c>
      <c r="C7994" t="s">
        <v>5769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5770</v>
      </c>
      <c r="C7997" t="s">
        <v>5770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5771</v>
      </c>
      <c r="C7998" t="s">
        <v>5771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5772</v>
      </c>
      <c r="C7999" t="s">
        <v>5772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5773</v>
      </c>
      <c r="C8002" t="s">
        <v>5773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5774</v>
      </c>
      <c r="C8003" t="s">
        <v>5774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5775</v>
      </c>
      <c r="C8005" t="s">
        <v>5775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5776</v>
      </c>
      <c r="C8008" t="s">
        <v>5776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5777</v>
      </c>
      <c r="C8010" t="s">
        <v>5777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5778</v>
      </c>
      <c r="C8011" t="s">
        <v>5778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5779</v>
      </c>
      <c r="C8012" t="s">
        <v>5779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5780</v>
      </c>
      <c r="C8014" t="s">
        <v>5780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5781</v>
      </c>
      <c r="C8015" t="s">
        <v>5781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5432</v>
      </c>
      <c r="C8016" t="s">
        <v>5432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5782</v>
      </c>
      <c r="C8019" t="s">
        <v>5782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5783</v>
      </c>
      <c r="C8020" t="s">
        <v>5783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5784</v>
      </c>
      <c r="C8021" t="s">
        <v>5784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5785</v>
      </c>
      <c r="C8022" t="s">
        <v>5785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5786</v>
      </c>
      <c r="C8031" t="s">
        <v>5786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5787</v>
      </c>
      <c r="C8033" t="s">
        <v>5787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2544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5788</v>
      </c>
      <c r="C8036" t="s">
        <v>5788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5789</v>
      </c>
      <c r="C8037" t="s">
        <v>5789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5790</v>
      </c>
      <c r="C8038" t="s">
        <v>5790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5791</v>
      </c>
      <c r="C8039" t="s">
        <v>5791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5792</v>
      </c>
      <c r="C8041" t="s">
        <v>5792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5793</v>
      </c>
      <c r="C8042" t="s">
        <v>5793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5794</v>
      </c>
      <c r="C8044" t="s">
        <v>5794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5795</v>
      </c>
      <c r="C8045" t="s">
        <v>5795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5796</v>
      </c>
      <c r="C8046" t="s">
        <v>5796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5797</v>
      </c>
      <c r="C8048" t="s">
        <v>5797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5798</v>
      </c>
      <c r="C8050" t="s">
        <v>5798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3096</v>
      </c>
      <c r="C8053" t="s">
        <v>3096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3097</v>
      </c>
      <c r="C8054" t="s">
        <v>3097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3098</v>
      </c>
      <c r="C8055" t="s">
        <v>3098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3099</v>
      </c>
      <c r="C8056" t="s">
        <v>3099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4838</v>
      </c>
      <c r="C8058" t="s">
        <v>4838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4839</v>
      </c>
      <c r="C8059" t="s">
        <v>4839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4840</v>
      </c>
      <c r="C8061" t="s">
        <v>4840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4841</v>
      </c>
      <c r="C8065" t="s">
        <v>4841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4842</v>
      </c>
      <c r="C8066" t="s">
        <v>4842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4843</v>
      </c>
      <c r="C8067" t="s">
        <v>4843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2544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3237</v>
      </c>
      <c r="C8070" t="s">
        <v>3237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3238</v>
      </c>
      <c r="C8071" t="s">
        <v>3238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3239</v>
      </c>
      <c r="C8072" t="s">
        <v>3239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3240</v>
      </c>
      <c r="C8073" t="s">
        <v>3240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5799</v>
      </c>
      <c r="C8078" t="s">
        <v>5799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5800</v>
      </c>
      <c r="C8079" t="s">
        <v>5800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5801</v>
      </c>
      <c r="C8080" t="s">
        <v>5801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5802</v>
      </c>
      <c r="C8082" t="s">
        <v>5802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5803</v>
      </c>
      <c r="C8083" t="s">
        <v>5803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5804</v>
      </c>
      <c r="C8084" t="s">
        <v>5804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2912</v>
      </c>
      <c r="C8085" t="s">
        <v>2912</v>
      </c>
      <c r="D8085">
        <v>1341</v>
      </c>
      <c r="E8085">
        <v>17</v>
      </c>
      <c r="F8085" t="s">
        <v>2544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3244</v>
      </c>
      <c r="C8087" t="s">
        <v>3244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3245</v>
      </c>
      <c r="C8088" t="s">
        <v>3245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3246</v>
      </c>
      <c r="C8089" t="s">
        <v>3246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3247</v>
      </c>
      <c r="C8090" t="s">
        <v>3247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4659</v>
      </c>
      <c r="C8095" t="s">
        <v>4659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5805</v>
      </c>
      <c r="C8099" t="s">
        <v>5805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5806</v>
      </c>
      <c r="C8101" t="s">
        <v>5806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5100</v>
      </c>
      <c r="C8104" t="s">
        <v>5100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5101</v>
      </c>
      <c r="C8105" t="s">
        <v>5101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3633</v>
      </c>
      <c r="C8106" t="s">
        <v>3633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5102</v>
      </c>
      <c r="C8107" t="s">
        <v>5102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5103</v>
      </c>
      <c r="C8110" t="s">
        <v>5103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4977</v>
      </c>
      <c r="C8112" t="s">
        <v>4977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5104</v>
      </c>
      <c r="C8113" t="s">
        <v>5104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5105</v>
      </c>
      <c r="C8114" t="s">
        <v>5105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5106</v>
      </c>
      <c r="C8116" t="s">
        <v>5106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5107</v>
      </c>
      <c r="C8117" t="s">
        <v>5107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5108</v>
      </c>
      <c r="C8118" t="s">
        <v>5108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5109</v>
      </c>
      <c r="C8121" t="s">
        <v>5109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5110</v>
      </c>
      <c r="C8122" t="s">
        <v>5110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5111</v>
      </c>
      <c r="C8123" t="s">
        <v>5111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5112</v>
      </c>
      <c r="C8124" t="s">
        <v>5112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5113</v>
      </c>
      <c r="C8133" t="s">
        <v>5113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5114</v>
      </c>
      <c r="C8134" t="s">
        <v>5114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5115</v>
      </c>
      <c r="C8135" t="s">
        <v>5115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5116</v>
      </c>
      <c r="C8138" t="s">
        <v>5116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5117</v>
      </c>
      <c r="C8139" t="s">
        <v>5117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5118</v>
      </c>
      <c r="C8140" t="s">
        <v>5118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5119</v>
      </c>
      <c r="C8141" t="s">
        <v>5119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5120</v>
      </c>
      <c r="C8150" t="s">
        <v>5120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5121</v>
      </c>
      <c r="C8151" t="s">
        <v>5121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5122</v>
      </c>
      <c r="C8152" t="s">
        <v>5122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2544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5807</v>
      </c>
      <c r="C8155" t="s">
        <v>5807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5808</v>
      </c>
      <c r="C8156" t="s">
        <v>5808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4243</v>
      </c>
      <c r="C8157" t="s">
        <v>4243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5809</v>
      </c>
      <c r="C8158" t="s">
        <v>5809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5810</v>
      </c>
      <c r="C8161" t="s">
        <v>5810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5811</v>
      </c>
      <c r="C8164" t="s">
        <v>5811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5812</v>
      </c>
      <c r="C8165" t="s">
        <v>5812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5813</v>
      </c>
      <c r="C8167" t="s">
        <v>5813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5814</v>
      </c>
      <c r="C8169" t="s">
        <v>5814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2544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5815</v>
      </c>
      <c r="C8172" t="s">
        <v>5815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5816</v>
      </c>
      <c r="C8173" t="s">
        <v>5816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5817</v>
      </c>
      <c r="C8174" t="s">
        <v>5817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5818</v>
      </c>
      <c r="C8175" t="s">
        <v>5818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5819</v>
      </c>
      <c r="C8180" t="s">
        <v>5819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5820</v>
      </c>
      <c r="C8185" t="s">
        <v>5820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5274</v>
      </c>
      <c r="C8186" t="s">
        <v>5274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5162</v>
      </c>
      <c r="C8189" t="s">
        <v>5162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5163</v>
      </c>
      <c r="C8190" t="s">
        <v>5163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5164</v>
      </c>
      <c r="C8191" t="s">
        <v>5164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5165</v>
      </c>
      <c r="C8192" t="s">
        <v>5165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5166</v>
      </c>
      <c r="C8201" t="s">
        <v>5166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5167</v>
      </c>
      <c r="C8202" t="s">
        <v>5167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5168</v>
      </c>
      <c r="C8203" t="s">
        <v>5168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2544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5821</v>
      </c>
      <c r="C8206" t="s">
        <v>5821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5822</v>
      </c>
      <c r="C8208" t="s">
        <v>5822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4023</v>
      </c>
      <c r="C8209" t="s">
        <v>4023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5823</v>
      </c>
      <c r="C8211" t="s">
        <v>5823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5824</v>
      </c>
      <c r="C8214" t="s">
        <v>5824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5825</v>
      </c>
      <c r="C8215" t="s">
        <v>5825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5826</v>
      </c>
      <c r="C8216" t="s">
        <v>5826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5832</v>
      </c>
      <c r="C8220" t="s">
        <v>5832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5833</v>
      </c>
      <c r="C8221" t="s">
        <v>5833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5178</v>
      </c>
      <c r="C8223" t="s">
        <v>5178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5834</v>
      </c>
      <c r="C8225" t="s">
        <v>5834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5835</v>
      </c>
      <c r="C8226" t="s">
        <v>5835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5836</v>
      </c>
      <c r="C8228" t="s">
        <v>5836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5837</v>
      </c>
      <c r="C8229" t="s">
        <v>5837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5838</v>
      </c>
      <c r="C8230" t="s">
        <v>5838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5846</v>
      </c>
      <c r="C8234" t="s">
        <v>5846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5847</v>
      </c>
      <c r="C8235" t="s">
        <v>5847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5848</v>
      </c>
      <c r="C8236" t="s">
        <v>5848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5849</v>
      </c>
      <c r="C8239" t="s">
        <v>5849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5850</v>
      </c>
      <c r="C8242" t="s">
        <v>5850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5851</v>
      </c>
      <c r="C8243" t="s">
        <v>5851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5852</v>
      </c>
      <c r="C8244" t="s">
        <v>5852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2972</v>
      </c>
      <c r="C8245" t="s">
        <v>2972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5197</v>
      </c>
      <c r="C8248" t="s">
        <v>5197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5198</v>
      </c>
      <c r="C8249" t="s">
        <v>5198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4430</v>
      </c>
      <c r="C8250" t="s">
        <v>4430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5199</v>
      </c>
      <c r="C8251" t="s">
        <v>5199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5200</v>
      </c>
      <c r="C8253" t="s">
        <v>5200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5201</v>
      </c>
      <c r="C8254" t="s">
        <v>5201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5202</v>
      </c>
      <c r="C8256" t="s">
        <v>5202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5203</v>
      </c>
      <c r="C8258" t="s">
        <v>5203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5204</v>
      </c>
      <c r="C8260" t="s">
        <v>5204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5205</v>
      </c>
      <c r="C8262" t="s">
        <v>5205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5859</v>
      </c>
      <c r="C8265" t="s">
        <v>5859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5860</v>
      </c>
      <c r="C8268" t="s">
        <v>5860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5861</v>
      </c>
      <c r="C8273" t="s">
        <v>5861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5862</v>
      </c>
      <c r="C8274" t="s">
        <v>5862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5863</v>
      </c>
      <c r="C8275" t="s">
        <v>5863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3931</v>
      </c>
      <c r="C8277" t="s">
        <v>3931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3932</v>
      </c>
      <c r="C8278" t="s">
        <v>3932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3933</v>
      </c>
      <c r="C8279" t="s">
        <v>3933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2544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5505</v>
      </c>
      <c r="C8282" t="s">
        <v>5505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5506</v>
      </c>
      <c r="C8283" t="s">
        <v>5506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5507</v>
      </c>
      <c r="C8284" t="s">
        <v>5507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5508</v>
      </c>
      <c r="C8285" t="s">
        <v>5508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5509</v>
      </c>
      <c r="C8294" t="s">
        <v>5509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5510</v>
      </c>
      <c r="C8295" t="s">
        <v>5510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5511</v>
      </c>
      <c r="C8296" t="s">
        <v>5511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2544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5864</v>
      </c>
      <c r="C8299" t="s">
        <v>5864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5865</v>
      </c>
      <c r="C8300" t="s">
        <v>5865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5866</v>
      </c>
      <c r="C8301" t="s">
        <v>5866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4117</v>
      </c>
      <c r="C8302" t="s">
        <v>4117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5867</v>
      </c>
      <c r="C8304" t="s">
        <v>5867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5868</v>
      </c>
      <c r="C8305" t="s">
        <v>5868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5869</v>
      </c>
      <c r="C8307" t="s">
        <v>5869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5870</v>
      </c>
      <c r="C8308" t="s">
        <v>5870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5871</v>
      </c>
      <c r="C8309" t="s">
        <v>5871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5878</v>
      </c>
      <c r="C8313" t="s">
        <v>5878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5879</v>
      </c>
      <c r="C8314" t="s">
        <v>5879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5880</v>
      </c>
      <c r="C8315" t="s">
        <v>5880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5229</v>
      </c>
      <c r="C8316" t="s">
        <v>5229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5881</v>
      </c>
      <c r="C8318" t="s">
        <v>5881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5882</v>
      </c>
      <c r="C8319" t="s">
        <v>5882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5883</v>
      </c>
      <c r="C8322" t="s">
        <v>5883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5884</v>
      </c>
      <c r="C8323" t="s">
        <v>5884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5889</v>
      </c>
      <c r="C8327" t="s">
        <v>5889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5890</v>
      </c>
      <c r="C8328" t="s">
        <v>5890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5524</v>
      </c>
      <c r="C8329" t="s">
        <v>5524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5891</v>
      </c>
      <c r="C8332" t="s">
        <v>5891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5892</v>
      </c>
      <c r="C8333" t="s">
        <v>5892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5893</v>
      </c>
      <c r="C8335" t="s">
        <v>5893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5894</v>
      </c>
      <c r="C8336" t="s">
        <v>5894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5895</v>
      </c>
      <c r="C8337" t="s">
        <v>5895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2978</v>
      </c>
      <c r="C8338" t="s">
        <v>2978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4471</v>
      </c>
      <c r="C8341" t="s">
        <v>4471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4472</v>
      </c>
      <c r="C8343" t="s">
        <v>4472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4473</v>
      </c>
      <c r="C8344" t="s">
        <v>4473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5903</v>
      </c>
      <c r="C8346" t="s">
        <v>5903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5904</v>
      </c>
      <c r="C8347" t="s">
        <v>5904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5905</v>
      </c>
      <c r="C8349" t="s">
        <v>5905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5906</v>
      </c>
      <c r="C8350" t="s">
        <v>5906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5907</v>
      </c>
      <c r="C8351" t="s">
        <v>5907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2926</v>
      </c>
      <c r="C8352" t="s">
        <v>2926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2921</v>
      </c>
      <c r="C8353" t="s">
        <v>2921</v>
      </c>
      <c r="D8353">
        <v>101</v>
      </c>
      <c r="E8353">
        <v>14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4484</v>
      </c>
      <c r="C8355" t="s">
        <v>4484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4485</v>
      </c>
      <c r="C8356" t="s">
        <v>4485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4486</v>
      </c>
      <c r="C8357" t="s">
        <v>4486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4487</v>
      </c>
      <c r="C8360" t="s">
        <v>4487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4488</v>
      </c>
      <c r="C8361" t="s">
        <v>4488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4489</v>
      </c>
      <c r="C8363" t="s">
        <v>4489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4490</v>
      </c>
      <c r="C8364" t="s">
        <v>4490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4491</v>
      </c>
      <c r="C8365" t="s">
        <v>4491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2952</v>
      </c>
      <c r="C8366" t="s">
        <v>2952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2953</v>
      </c>
      <c r="C8367" t="s">
        <v>2953</v>
      </c>
      <c r="D8367">
        <v>101</v>
      </c>
      <c r="E8367">
        <v>14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4499</v>
      </c>
      <c r="C8369" t="s">
        <v>4499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4500</v>
      </c>
      <c r="C8370" t="s">
        <v>4500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4501</v>
      </c>
      <c r="C8371" t="s">
        <v>4501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4502</v>
      </c>
      <c r="C8372" t="s">
        <v>4502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4503</v>
      </c>
      <c r="C8374" t="s">
        <v>4503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4504</v>
      </c>
      <c r="C8375" t="s">
        <v>4504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2955</v>
      </c>
      <c r="C8376" t="s">
        <v>2955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4505</v>
      </c>
      <c r="C8377" t="s">
        <v>4505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4506</v>
      </c>
      <c r="C8378" t="s">
        <v>4506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4507</v>
      </c>
      <c r="C8379" t="s">
        <v>4507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2956</v>
      </c>
      <c r="C8381" t="s">
        <v>2956</v>
      </c>
      <c r="D8381">
        <v>101</v>
      </c>
      <c r="E8381">
        <v>14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5914</v>
      </c>
      <c r="C8384" t="s">
        <v>5914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5915</v>
      </c>
      <c r="C8385" t="s">
        <v>5915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5916</v>
      </c>
      <c r="C8386" t="s">
        <v>5916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5917</v>
      </c>
      <c r="C8388" t="s">
        <v>5917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5918</v>
      </c>
      <c r="C8389" t="s">
        <v>5918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5919</v>
      </c>
      <c r="C8391" t="s">
        <v>5919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5920</v>
      </c>
      <c r="C8392" t="s">
        <v>5920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5921</v>
      </c>
      <c r="C8393" t="s">
        <v>5921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5929</v>
      </c>
      <c r="C8398" t="s">
        <v>5929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5930</v>
      </c>
      <c r="C8399" t="s">
        <v>5930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5931</v>
      </c>
      <c r="C8400" t="s">
        <v>5931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5932</v>
      </c>
      <c r="C8402" t="s">
        <v>5932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5933</v>
      </c>
      <c r="C8403" t="s">
        <v>5933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5934</v>
      </c>
      <c r="C8405" t="s">
        <v>5934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5935</v>
      </c>
      <c r="C8406" t="s">
        <v>5935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5936</v>
      </c>
      <c r="C8407" t="s">
        <v>5936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5944</v>
      </c>
      <c r="C8412" t="s">
        <v>5944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5945</v>
      </c>
      <c r="C8413" t="s">
        <v>5945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5946</v>
      </c>
      <c r="C8414" t="s">
        <v>5946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5947</v>
      </c>
      <c r="C8416" t="s">
        <v>5947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5948</v>
      </c>
      <c r="C8417" t="s">
        <v>5948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5949</v>
      </c>
      <c r="C8419" t="s">
        <v>5949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5950</v>
      </c>
      <c r="C8421" t="s">
        <v>5950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5958</v>
      </c>
      <c r="C8425" t="s">
        <v>5958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5959</v>
      </c>
      <c r="C8426" t="s">
        <v>5959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5960</v>
      </c>
      <c r="C8428" t="s">
        <v>5960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5961</v>
      </c>
      <c r="C8429" t="s">
        <v>5961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5962</v>
      </c>
      <c r="C8430" t="s">
        <v>5962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5963</v>
      </c>
      <c r="C8432" t="s">
        <v>5963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5964</v>
      </c>
      <c r="C8434" t="s">
        <v>5964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5965</v>
      </c>
      <c r="C8435" t="s">
        <v>5965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5966</v>
      </c>
      <c r="C8436" t="s">
        <v>5966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5251</v>
      </c>
      <c r="C8439" t="s">
        <v>5251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5252</v>
      </c>
      <c r="C8440" t="s">
        <v>5252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5253</v>
      </c>
      <c r="C8442" t="s">
        <v>5253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5254</v>
      </c>
      <c r="C8443" t="s">
        <v>5254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5255</v>
      </c>
      <c r="C8444" t="s">
        <v>5255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5256</v>
      </c>
      <c r="C8446" t="s">
        <v>5256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5257</v>
      </c>
      <c r="C8448" t="s">
        <v>5257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5258</v>
      </c>
      <c r="C8449" t="s">
        <v>5258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5259</v>
      </c>
      <c r="C8450" t="s">
        <v>5259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5260</v>
      </c>
      <c r="C8456" t="s">
        <v>5260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5261</v>
      </c>
      <c r="C8458" t="s">
        <v>5261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5262</v>
      </c>
      <c r="C8460" t="s">
        <v>5262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5263</v>
      </c>
      <c r="C8462" t="s">
        <v>5263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5264</v>
      </c>
      <c r="C8463" t="s">
        <v>5264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5265</v>
      </c>
      <c r="C8464" t="s">
        <v>5265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4252</v>
      </c>
      <c r="C8467" t="s">
        <v>4252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5136</v>
      </c>
      <c r="C8470" t="s">
        <v>5136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5359</v>
      </c>
      <c r="C8471" t="s">
        <v>5359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5360</v>
      </c>
      <c r="C8472" t="s">
        <v>5360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5361</v>
      </c>
      <c r="C8474" t="s">
        <v>5361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5967</v>
      </c>
      <c r="C8476" t="s">
        <v>5967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5968</v>
      </c>
      <c r="C8477" t="s">
        <v>5968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5969</v>
      </c>
      <c r="C8478" t="s">
        <v>5969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5142</v>
      </c>
      <c r="C8484" t="s">
        <v>5142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5970</v>
      </c>
      <c r="C8485" t="s">
        <v>5970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5971</v>
      </c>
      <c r="C8486" t="s">
        <v>5971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5972</v>
      </c>
      <c r="C8488" t="s">
        <v>5972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5973</v>
      </c>
      <c r="C8490" t="s">
        <v>5973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5974</v>
      </c>
      <c r="C8491" t="s">
        <v>5974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5975</v>
      </c>
      <c r="C8492" t="s">
        <v>5975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5976</v>
      </c>
      <c r="C8495" t="s">
        <v>5976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5977</v>
      </c>
      <c r="C8496" t="s">
        <v>5977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5978</v>
      </c>
      <c r="C8498" t="s">
        <v>5978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5979</v>
      </c>
      <c r="C8499" t="s">
        <v>5979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5980</v>
      </c>
      <c r="C8500" t="s">
        <v>5980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5981</v>
      </c>
      <c r="C8502" t="s">
        <v>5981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5982</v>
      </c>
      <c r="C8504" t="s">
        <v>5982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5983</v>
      </c>
      <c r="C8505" t="s">
        <v>5983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5984</v>
      </c>
      <c r="C8506" t="s">
        <v>5984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5430</v>
      </c>
      <c r="C8510" t="s">
        <v>5430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5431</v>
      </c>
      <c r="C8512" t="s">
        <v>5431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5432</v>
      </c>
      <c r="C8513" t="s">
        <v>5432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5433</v>
      </c>
      <c r="C8514" t="s">
        <v>5433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5434</v>
      </c>
      <c r="C8516" t="s">
        <v>5434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5985</v>
      </c>
      <c r="C8518" t="s">
        <v>5985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5986</v>
      </c>
      <c r="C8519" t="s">
        <v>5986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5987</v>
      </c>
      <c r="C8520" t="s">
        <v>5987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5988</v>
      </c>
      <c r="C8524" t="s">
        <v>5988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5989</v>
      </c>
      <c r="C8526" t="s">
        <v>5989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5990</v>
      </c>
      <c r="C8527" t="s">
        <v>5990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5991</v>
      </c>
      <c r="C8530" t="s">
        <v>5991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5992</v>
      </c>
      <c r="C8532" t="s">
        <v>5992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5993</v>
      </c>
      <c r="C8533" t="s">
        <v>5993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5994</v>
      </c>
      <c r="C8534" t="s">
        <v>5994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2971</v>
      </c>
      <c r="C8535" t="s">
        <v>2971</v>
      </c>
      <c r="D8535">
        <v>122</v>
      </c>
      <c r="E8535">
        <v>14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5995</v>
      </c>
      <c r="C8537" t="s">
        <v>5995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5996</v>
      </c>
      <c r="C8538" t="s">
        <v>5996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5186</v>
      </c>
      <c r="C8539" t="s">
        <v>5186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5997</v>
      </c>
      <c r="C8542" t="s">
        <v>5997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5998</v>
      </c>
      <c r="C8543" t="s">
        <v>5998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5999</v>
      </c>
      <c r="C8545" t="s">
        <v>5999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6000</v>
      </c>
      <c r="C8546" t="s">
        <v>6000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6001</v>
      </c>
      <c r="C8547" t="s">
        <v>6001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3957</v>
      </c>
      <c r="C8551" t="s">
        <v>3957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3958</v>
      </c>
      <c r="C8553" t="s">
        <v>3958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3959</v>
      </c>
      <c r="C8554" t="s">
        <v>3959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6009</v>
      </c>
      <c r="C8556" t="s">
        <v>6009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6010</v>
      </c>
      <c r="C8557" t="s">
        <v>6010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6011</v>
      </c>
      <c r="C8559" t="s">
        <v>6011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6012</v>
      </c>
      <c r="C8560" t="s">
        <v>6012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6013</v>
      </c>
      <c r="C8561" t="s">
        <v>6013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2915</v>
      </c>
      <c r="C8562" t="s">
        <v>2915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6021</v>
      </c>
      <c r="C8565" t="s">
        <v>6021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6022</v>
      </c>
      <c r="C8566" t="s">
        <v>6022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6023</v>
      </c>
      <c r="C8567" t="s">
        <v>6023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6024</v>
      </c>
      <c r="C8570" t="s">
        <v>6024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6025</v>
      </c>
      <c r="C8573" t="s">
        <v>6025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6026</v>
      </c>
      <c r="C8574" t="s">
        <v>6026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6027</v>
      </c>
      <c r="C8575" t="s">
        <v>6027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2919</v>
      </c>
      <c r="C8576" t="s">
        <v>2919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4070</v>
      </c>
      <c r="C8579" t="s">
        <v>4070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4071</v>
      </c>
      <c r="C8580" t="s">
        <v>4071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4072</v>
      </c>
      <c r="C8581" t="s">
        <v>4072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4073</v>
      </c>
      <c r="C8582" t="s">
        <v>4073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4074</v>
      </c>
      <c r="C8584" t="s">
        <v>4074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4075</v>
      </c>
      <c r="C8585" t="s">
        <v>4075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2930</v>
      </c>
      <c r="C8586" t="s">
        <v>2930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4076</v>
      </c>
      <c r="C8587" t="s">
        <v>4076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4077</v>
      </c>
      <c r="C8588" t="s">
        <v>4077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4078</v>
      </c>
      <c r="C8589" t="s">
        <v>4078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2931</v>
      </c>
      <c r="C8590" t="s">
        <v>2931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4159</v>
      </c>
      <c r="C8593" t="s">
        <v>4159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4160</v>
      </c>
      <c r="C8594" t="s">
        <v>4160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4161</v>
      </c>
      <c r="C8595" t="s">
        <v>4161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4162</v>
      </c>
      <c r="C8596" t="s">
        <v>4162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4163</v>
      </c>
      <c r="C8598" t="s">
        <v>4163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4164</v>
      </c>
      <c r="C8599" t="s">
        <v>4164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2936</v>
      </c>
      <c r="C8600" t="s">
        <v>2936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4165</v>
      </c>
      <c r="C8601" t="s">
        <v>4165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4166</v>
      </c>
      <c r="C8602" t="s">
        <v>4166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4167</v>
      </c>
      <c r="C8603" t="s">
        <v>4167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2937</v>
      </c>
      <c r="C8604" t="s">
        <v>2937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6034</v>
      </c>
      <c r="C8607" t="s">
        <v>6034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6035</v>
      </c>
      <c r="C8611" t="s">
        <v>6035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6036</v>
      </c>
      <c r="C8612" t="s">
        <v>6036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6037</v>
      </c>
      <c r="C8616" t="s">
        <v>6037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6038</v>
      </c>
      <c r="C8617" t="s">
        <v>6038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6039</v>
      </c>
      <c r="C8618" t="s">
        <v>6039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6040</v>
      </c>
      <c r="C8625" t="s">
        <v>6040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6041</v>
      </c>
      <c r="C8628" t="s">
        <v>6041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6042</v>
      </c>
      <c r="C8630" t="s">
        <v>6042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6043</v>
      </c>
      <c r="C8631" t="s">
        <v>6043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6044</v>
      </c>
      <c r="C8632" t="s">
        <v>6044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6045</v>
      </c>
      <c r="C8638" t="s">
        <v>6045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6046</v>
      </c>
      <c r="C8639" t="s">
        <v>6046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6047</v>
      </c>
      <c r="C8642" t="s">
        <v>6047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6048</v>
      </c>
      <c r="C8644" t="s">
        <v>6048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6049</v>
      </c>
      <c r="C8645" t="s">
        <v>6049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6050</v>
      </c>
      <c r="C8646" t="s">
        <v>6050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6051</v>
      </c>
      <c r="C8652" t="s">
        <v>6051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6052</v>
      </c>
      <c r="C8653" t="s">
        <v>6052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6053</v>
      </c>
      <c r="C8654" t="s">
        <v>6053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3329</v>
      </c>
      <c r="C8656" t="s">
        <v>3329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3427</v>
      </c>
      <c r="C8659" t="s">
        <v>3427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6054</v>
      </c>
      <c r="C8663" t="s">
        <v>6054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6055</v>
      </c>
      <c r="C8666" t="s">
        <v>6055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6056</v>
      </c>
      <c r="C8667" t="s">
        <v>6056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6057</v>
      </c>
      <c r="C8670" t="s">
        <v>6057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6058</v>
      </c>
      <c r="C8672" t="s">
        <v>6058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6059</v>
      </c>
      <c r="C8674" t="s">
        <v>6059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2967</v>
      </c>
      <c r="C8675" t="s">
        <v>2967</v>
      </c>
      <c r="D8675">
        <v>2375</v>
      </c>
      <c r="E8675">
        <v>14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3529</v>
      </c>
      <c r="C8680" t="s">
        <v>3529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3530</v>
      </c>
      <c r="C8681" t="s">
        <v>3530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3531</v>
      </c>
      <c r="C8684" t="s">
        <v>3531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3532</v>
      </c>
      <c r="C8686" t="s">
        <v>3532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3533</v>
      </c>
      <c r="C8688" t="s">
        <v>3533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3534</v>
      </c>
      <c r="C8691" t="s">
        <v>3534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3535</v>
      </c>
      <c r="C8698" t="s">
        <v>3535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6060</v>
      </c>
      <c r="C8700" t="s">
        <v>6060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6061</v>
      </c>
      <c r="C8701" t="s">
        <v>6061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6062</v>
      </c>
      <c r="C8702" t="s">
        <v>6062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6063</v>
      </c>
      <c r="C8709" t="s">
        <v>6063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6064</v>
      </c>
      <c r="C8712" t="s">
        <v>6064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6065</v>
      </c>
      <c r="C8714" t="s">
        <v>6065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6066</v>
      </c>
      <c r="C8715" t="s">
        <v>6066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6067</v>
      </c>
      <c r="C8716" t="s">
        <v>6067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5333</v>
      </c>
      <c r="C8719" t="s">
        <v>5333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5334</v>
      </c>
      <c r="C8720" t="s">
        <v>5334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5335</v>
      </c>
      <c r="C8722" t="s">
        <v>5335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5336</v>
      </c>
      <c r="C8723" t="s">
        <v>5336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5337</v>
      </c>
      <c r="C8724" t="s">
        <v>5337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5338</v>
      </c>
      <c r="C8726" t="s">
        <v>5338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5339</v>
      </c>
      <c r="C8728" t="s">
        <v>5339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5340</v>
      </c>
      <c r="C8729" t="s">
        <v>5340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5341</v>
      </c>
      <c r="C8730" t="s">
        <v>5341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5342</v>
      </c>
      <c r="C8734" t="s">
        <v>5342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5343</v>
      </c>
      <c r="C8736" t="s">
        <v>5343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5344</v>
      </c>
      <c r="C8737" t="s">
        <v>5344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5345</v>
      </c>
      <c r="C8738" t="s">
        <v>5345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5346</v>
      </c>
      <c r="C8740" t="s">
        <v>5346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5347</v>
      </c>
      <c r="C8742" t="s">
        <v>5347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5348</v>
      </c>
      <c r="C8743" t="s">
        <v>5348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5349</v>
      </c>
      <c r="C8744" t="s">
        <v>5349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5350</v>
      </c>
      <c r="C8747" t="s">
        <v>5350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5351</v>
      </c>
      <c r="C8748" t="s">
        <v>5351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5352</v>
      </c>
      <c r="C8750" t="s">
        <v>5352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5353</v>
      </c>
      <c r="C8751" t="s">
        <v>5353</v>
      </c>
      <c r="D8751">
        <v>2672</v>
      </c>
      <c r="E8751">
        <v>6</v>
      </c>
      <c r="G8751" s="95"/>
      <c r="H8751" s="95"/>
      <c r="I8751">
        <v>1</v>
      </c>
      <c r="J8751" s="96">
        <v>1</v>
      </c>
      <c r="K8751">
        <v>3.08</v>
      </c>
      <c r="L8751">
        <v>0</v>
      </c>
    </row>
    <row r="8752" spans="1:12">
      <c r="A8752">
        <v>1319</v>
      </c>
      <c r="B8752" t="s">
        <v>5354</v>
      </c>
      <c r="C8752" t="s">
        <v>5354</v>
      </c>
      <c r="D8752">
        <v>2673</v>
      </c>
      <c r="E8752">
        <v>7</v>
      </c>
      <c r="G8752" s="95"/>
      <c r="H8752" s="95"/>
      <c r="I8752">
        <v>1</v>
      </c>
      <c r="J8752" s="96">
        <v>1</v>
      </c>
      <c r="K8752">
        <v>3.3839999999999999</v>
      </c>
      <c r="L8752">
        <v>0</v>
      </c>
    </row>
    <row r="8753" spans="1:12">
      <c r="A8753">
        <v>1319</v>
      </c>
      <c r="B8753" t="s">
        <v>2910</v>
      </c>
      <c r="C8753" t="s">
        <v>2910</v>
      </c>
      <c r="D8753">
        <v>2674</v>
      </c>
      <c r="E8753">
        <v>8</v>
      </c>
      <c r="G8753" s="95"/>
      <c r="H8753" s="95"/>
      <c r="I8753">
        <v>1</v>
      </c>
      <c r="J8753" s="96">
        <v>1</v>
      </c>
      <c r="K8753">
        <v>3.5910000000000002</v>
      </c>
      <c r="L8753">
        <v>1</v>
      </c>
    </row>
    <row r="8754" spans="1:12">
      <c r="A8754">
        <v>1319</v>
      </c>
      <c r="B8754" t="s">
        <v>5355</v>
      </c>
      <c r="C8754" t="s">
        <v>5355</v>
      </c>
      <c r="D8754">
        <v>2675</v>
      </c>
      <c r="E8754">
        <v>9</v>
      </c>
      <c r="G8754" s="95"/>
      <c r="H8754" s="95"/>
      <c r="I8754">
        <v>1</v>
      </c>
      <c r="J8754" s="96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5"/>
      <c r="H8755" s="95"/>
      <c r="I8755">
        <v>1</v>
      </c>
      <c r="J8755" s="96">
        <v>1</v>
      </c>
      <c r="K8755">
        <v>4.5890000000000004</v>
      </c>
      <c r="L8755">
        <v>1</v>
      </c>
    </row>
    <row r="8756" spans="1:12">
      <c r="A8756">
        <v>1319</v>
      </c>
      <c r="B8756" t="s">
        <v>6068</v>
      </c>
      <c r="C8756" t="s">
        <v>6068</v>
      </c>
      <c r="D8756">
        <v>2677</v>
      </c>
      <c r="E8756">
        <v>11</v>
      </c>
      <c r="G8756" s="95"/>
      <c r="H8756" s="95"/>
      <c r="I8756">
        <v>1</v>
      </c>
      <c r="J8756" s="96">
        <v>1</v>
      </c>
      <c r="K8756">
        <v>5.2119999999999997</v>
      </c>
      <c r="L8756">
        <v>0</v>
      </c>
    </row>
    <row r="8757" spans="1:12">
      <c r="A8757">
        <v>1319</v>
      </c>
      <c r="B8757" t="s">
        <v>6069</v>
      </c>
      <c r="C8757" t="s">
        <v>6069</v>
      </c>
      <c r="D8757">
        <v>2678</v>
      </c>
      <c r="E8757">
        <v>12</v>
      </c>
      <c r="G8757" s="95"/>
      <c r="H8757" s="95"/>
      <c r="I8757">
        <v>1</v>
      </c>
      <c r="J8757" s="96">
        <v>1</v>
      </c>
      <c r="K8757">
        <v>5.8789999999999996</v>
      </c>
      <c r="L8757">
        <v>0</v>
      </c>
    </row>
    <row r="8758" spans="1:12">
      <c r="A8758">
        <v>1319</v>
      </c>
      <c r="B8758" t="s">
        <v>6070</v>
      </c>
      <c r="C8758" t="s">
        <v>6070</v>
      </c>
      <c r="D8758">
        <v>2679</v>
      </c>
      <c r="E8758">
        <v>13</v>
      </c>
      <c r="G8758" s="95"/>
      <c r="H8758" s="95"/>
      <c r="I8758">
        <v>1</v>
      </c>
      <c r="J8758" s="96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G8759" s="95">
        <v>1</v>
      </c>
      <c r="H8759" s="95"/>
      <c r="I8759">
        <v>1</v>
      </c>
      <c r="J8759" s="96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5"/>
      <c r="H8760">
        <v>1</v>
      </c>
      <c r="I8760">
        <v>1</v>
      </c>
      <c r="J8760" s="96">
        <v>1</v>
      </c>
      <c r="K8760">
        <v>0</v>
      </c>
      <c r="L8760">
        <v>1</v>
      </c>
    </row>
    <row r="8761" spans="1:12">
      <c r="A8761">
        <v>1320</v>
      </c>
      <c r="B8761" t="s">
        <v>6071</v>
      </c>
      <c r="C8761" t="s">
        <v>6071</v>
      </c>
      <c r="D8761">
        <v>2374</v>
      </c>
      <c r="E8761">
        <v>2</v>
      </c>
      <c r="G8761" s="95"/>
      <c r="H8761" s="95"/>
      <c r="I8761">
        <v>1</v>
      </c>
      <c r="J8761" s="96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5"/>
      <c r="H8762" s="95"/>
      <c r="I8762">
        <v>1</v>
      </c>
      <c r="J8762" s="96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5"/>
      <c r="H8763" s="95"/>
      <c r="I8763">
        <v>1</v>
      </c>
      <c r="J8763" s="96">
        <v>1</v>
      </c>
      <c r="K8763">
        <v>2.2029999999999998</v>
      </c>
      <c r="L8763">
        <v>1</v>
      </c>
    </row>
    <row r="8764" spans="1:12">
      <c r="A8764">
        <v>1320</v>
      </c>
      <c r="B8764" t="s">
        <v>6072</v>
      </c>
      <c r="C8764" t="s">
        <v>6072</v>
      </c>
      <c r="D8764">
        <v>2671</v>
      </c>
      <c r="E8764">
        <v>5</v>
      </c>
      <c r="G8764" s="95"/>
      <c r="H8764" s="95"/>
      <c r="I8764">
        <v>1</v>
      </c>
      <c r="J8764" s="96">
        <v>1</v>
      </c>
      <c r="K8764">
        <v>2.59</v>
      </c>
      <c r="L8764">
        <v>0</v>
      </c>
    </row>
    <row r="8765" spans="1:12">
      <c r="A8765">
        <v>1320</v>
      </c>
      <c r="B8765" t="s">
        <v>6073</v>
      </c>
      <c r="C8765" t="s">
        <v>6073</v>
      </c>
      <c r="D8765">
        <v>2672</v>
      </c>
      <c r="E8765">
        <v>6</v>
      </c>
      <c r="G8765" s="95"/>
      <c r="H8765" s="95"/>
      <c r="I8765">
        <v>1</v>
      </c>
      <c r="J8765" s="96">
        <v>1</v>
      </c>
      <c r="K8765">
        <v>3.08</v>
      </c>
      <c r="L8765">
        <v>0</v>
      </c>
    </row>
    <row r="8766" spans="1:12">
      <c r="A8766">
        <v>1320</v>
      </c>
      <c r="B8766" t="s">
        <v>6074</v>
      </c>
      <c r="C8766" t="s">
        <v>6074</v>
      </c>
      <c r="D8766">
        <v>2673</v>
      </c>
      <c r="E8766">
        <v>7</v>
      </c>
      <c r="G8766" s="95"/>
      <c r="H8766" s="95"/>
      <c r="I8766">
        <v>1</v>
      </c>
      <c r="J8766" s="96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5"/>
      <c r="H8767" s="95"/>
      <c r="I8767">
        <v>1</v>
      </c>
      <c r="J8767" s="96">
        <v>1</v>
      </c>
      <c r="K8767">
        <v>3.5910000000000002</v>
      </c>
      <c r="L8767">
        <v>1</v>
      </c>
    </row>
    <row r="8768" spans="1:12">
      <c r="A8768">
        <v>1320</v>
      </c>
      <c r="B8768" t="s">
        <v>6075</v>
      </c>
      <c r="C8768" t="s">
        <v>6075</v>
      </c>
      <c r="D8768">
        <v>2675</v>
      </c>
      <c r="E8768">
        <v>9</v>
      </c>
      <c r="G8768" s="95"/>
      <c r="H8768" s="95"/>
      <c r="I8768">
        <v>1</v>
      </c>
      <c r="J8768" s="96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5"/>
      <c r="H8769" s="95"/>
      <c r="I8769">
        <v>1</v>
      </c>
      <c r="J8769" s="96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5"/>
      <c r="H8770" s="95"/>
      <c r="I8770">
        <v>1</v>
      </c>
      <c r="J8770" s="96">
        <v>1</v>
      </c>
      <c r="K8770">
        <v>5.2119999999999997</v>
      </c>
      <c r="L8770">
        <v>0</v>
      </c>
    </row>
    <row r="8771" spans="1:12">
      <c r="A8771">
        <v>1320</v>
      </c>
      <c r="B8771" t="s">
        <v>6076</v>
      </c>
      <c r="C8771" t="s">
        <v>6076</v>
      </c>
      <c r="D8771">
        <v>2678</v>
      </c>
      <c r="E8771">
        <v>12</v>
      </c>
      <c r="G8771" s="95"/>
      <c r="H8771" s="95"/>
      <c r="I8771">
        <v>1</v>
      </c>
      <c r="J8771" s="96">
        <v>1</v>
      </c>
      <c r="K8771">
        <v>5.8789999999999996</v>
      </c>
      <c r="L8771">
        <v>0</v>
      </c>
    </row>
    <row r="8772" spans="1:12">
      <c r="A8772">
        <v>1320</v>
      </c>
      <c r="B8772" t="s">
        <v>6077</v>
      </c>
      <c r="C8772" t="s">
        <v>6077</v>
      </c>
      <c r="D8772">
        <v>2679</v>
      </c>
      <c r="E8772">
        <v>13</v>
      </c>
      <c r="G8772" s="95"/>
      <c r="H8772" s="95"/>
      <c r="I8772">
        <v>1</v>
      </c>
      <c r="J8772" s="96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G8773" s="95">
        <v>1</v>
      </c>
      <c r="H8773" s="95"/>
      <c r="I8773">
        <v>1</v>
      </c>
      <c r="J8773" s="96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5"/>
      <c r="H8774">
        <v>1</v>
      </c>
      <c r="I8774">
        <v>1</v>
      </c>
      <c r="J8774" s="96">
        <v>1</v>
      </c>
      <c r="K8774">
        <v>0</v>
      </c>
      <c r="L8774">
        <v>1</v>
      </c>
    </row>
    <row r="8775" spans="1:12">
      <c r="A8775">
        <v>1321</v>
      </c>
      <c r="B8775" t="s">
        <v>6078</v>
      </c>
      <c r="C8775" t="s">
        <v>6078</v>
      </c>
      <c r="D8775">
        <v>2374</v>
      </c>
      <c r="E8775">
        <v>2</v>
      </c>
      <c r="G8775" s="95"/>
      <c r="H8775" s="95"/>
      <c r="I8775">
        <v>1</v>
      </c>
      <c r="J8775" s="96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5"/>
      <c r="H8776" s="95"/>
      <c r="I8776">
        <v>1</v>
      </c>
      <c r="J8776" s="96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5"/>
      <c r="H8777" s="95"/>
      <c r="I8777">
        <v>1</v>
      </c>
      <c r="J8777" s="96">
        <v>1</v>
      </c>
      <c r="K8777">
        <v>2.202</v>
      </c>
      <c r="L8777">
        <v>1</v>
      </c>
    </row>
    <row r="8778" spans="1:12">
      <c r="A8778">
        <v>1321</v>
      </c>
      <c r="B8778" t="s">
        <v>6079</v>
      </c>
      <c r="C8778" t="s">
        <v>6079</v>
      </c>
      <c r="D8778">
        <v>2671</v>
      </c>
      <c r="E8778">
        <v>5</v>
      </c>
      <c r="G8778" s="95"/>
      <c r="H8778" s="95"/>
      <c r="I8778">
        <v>1</v>
      </c>
      <c r="J8778" s="96">
        <v>1</v>
      </c>
      <c r="K8778">
        <v>2.589</v>
      </c>
      <c r="L8778">
        <v>0</v>
      </c>
    </row>
    <row r="8779" spans="1:12">
      <c r="A8779">
        <v>1321</v>
      </c>
      <c r="B8779" t="s">
        <v>6080</v>
      </c>
      <c r="C8779" t="s">
        <v>6080</v>
      </c>
      <c r="D8779">
        <v>2672</v>
      </c>
      <c r="E8779">
        <v>6</v>
      </c>
      <c r="G8779" s="95"/>
      <c r="H8779" s="95"/>
      <c r="I8779">
        <v>1</v>
      </c>
      <c r="J8779" s="96">
        <v>1</v>
      </c>
      <c r="K8779">
        <v>3.0790000000000002</v>
      </c>
      <c r="L8779">
        <v>0</v>
      </c>
    </row>
    <row r="8780" spans="1:12">
      <c r="A8780">
        <v>1321</v>
      </c>
      <c r="B8780" t="s">
        <v>6081</v>
      </c>
      <c r="C8780" t="s">
        <v>6081</v>
      </c>
      <c r="D8780">
        <v>2673</v>
      </c>
      <c r="E8780">
        <v>7</v>
      </c>
      <c r="G8780" s="95"/>
      <c r="H8780" s="95"/>
      <c r="I8780">
        <v>1</v>
      </c>
      <c r="J8780" s="96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5"/>
      <c r="H8781" s="95"/>
      <c r="I8781">
        <v>1</v>
      </c>
      <c r="J8781" s="96">
        <v>1</v>
      </c>
      <c r="K8781">
        <v>3.59</v>
      </c>
      <c r="L8781">
        <v>1</v>
      </c>
    </row>
    <row r="8782" spans="1:12">
      <c r="A8782">
        <v>1321</v>
      </c>
      <c r="B8782" t="s">
        <v>6082</v>
      </c>
      <c r="C8782" t="s">
        <v>6082</v>
      </c>
      <c r="D8782">
        <v>2675</v>
      </c>
      <c r="E8782">
        <v>9</v>
      </c>
      <c r="G8782" s="95"/>
      <c r="H8782" s="95"/>
      <c r="I8782">
        <v>1</v>
      </c>
      <c r="J8782" s="96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5"/>
      <c r="H8783" s="95"/>
      <c r="I8783">
        <v>1</v>
      </c>
      <c r="J8783" s="96">
        <v>1</v>
      </c>
      <c r="K8783">
        <v>4.5880000000000001</v>
      </c>
      <c r="L8783">
        <v>1</v>
      </c>
    </row>
    <row r="8784" spans="1:12">
      <c r="A8784">
        <v>1321</v>
      </c>
      <c r="B8784" t="s">
        <v>6083</v>
      </c>
      <c r="C8784" t="s">
        <v>6083</v>
      </c>
      <c r="D8784">
        <v>2677</v>
      </c>
      <c r="E8784">
        <v>11</v>
      </c>
      <c r="G8784" s="95"/>
      <c r="H8784" s="95"/>
      <c r="I8784">
        <v>1</v>
      </c>
      <c r="J8784" s="96">
        <v>1</v>
      </c>
      <c r="K8784">
        <v>5.2110000000000003</v>
      </c>
      <c r="L8784">
        <v>0</v>
      </c>
    </row>
    <row r="8785" spans="1:12">
      <c r="A8785">
        <v>1321</v>
      </c>
      <c r="B8785" t="s">
        <v>6084</v>
      </c>
      <c r="C8785" t="s">
        <v>6084</v>
      </c>
      <c r="D8785">
        <v>2678</v>
      </c>
      <c r="E8785">
        <v>12</v>
      </c>
      <c r="G8785" s="95"/>
      <c r="H8785" s="95"/>
      <c r="I8785">
        <v>1</v>
      </c>
      <c r="J8785" s="96">
        <v>1</v>
      </c>
      <c r="K8785">
        <v>5.8780000000000001</v>
      </c>
      <c r="L8785">
        <v>0</v>
      </c>
    </row>
    <row r="8786" spans="1:12">
      <c r="A8786">
        <v>1321</v>
      </c>
      <c r="B8786" t="s">
        <v>6085</v>
      </c>
      <c r="C8786" t="s">
        <v>6085</v>
      </c>
      <c r="D8786">
        <v>2679</v>
      </c>
      <c r="E8786">
        <v>13</v>
      </c>
      <c r="G8786" s="95"/>
      <c r="H8786" s="95"/>
      <c r="I8786">
        <v>1</v>
      </c>
      <c r="J8786" s="96">
        <v>1</v>
      </c>
      <c r="K8786">
        <v>6.4340000000000002</v>
      </c>
      <c r="L8786">
        <v>0</v>
      </c>
    </row>
    <row r="8787" spans="1:12">
      <c r="A8787">
        <v>1321</v>
      </c>
      <c r="B8787" t="s">
        <v>2911</v>
      </c>
      <c r="C8787" t="s">
        <v>2911</v>
      </c>
      <c r="D8787">
        <v>122</v>
      </c>
      <c r="E8787">
        <v>14</v>
      </c>
      <c r="G8787" s="95">
        <v>1</v>
      </c>
      <c r="H8787" s="95"/>
      <c r="I8787">
        <v>1</v>
      </c>
      <c r="J8787" s="96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5"/>
      <c r="H8788">
        <v>1</v>
      </c>
      <c r="I8788">
        <v>1</v>
      </c>
      <c r="J8788" s="96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5"/>
      <c r="H8789" s="95"/>
      <c r="I8789">
        <v>1</v>
      </c>
      <c r="J8789" s="96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5"/>
      <c r="H8790" s="95"/>
      <c r="I8790">
        <v>1</v>
      </c>
      <c r="J8790" s="96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5"/>
      <c r="H8791" s="95"/>
      <c r="I8791">
        <v>1</v>
      </c>
      <c r="J8791" s="96">
        <v>1</v>
      </c>
      <c r="K8791">
        <v>2.2029999999999998</v>
      </c>
      <c r="L8791">
        <v>1</v>
      </c>
    </row>
    <row r="8792" spans="1:12">
      <c r="A8792">
        <v>1325</v>
      </c>
      <c r="B8792" t="s">
        <v>6086</v>
      </c>
      <c r="C8792" t="s">
        <v>6086</v>
      </c>
      <c r="D8792">
        <v>2671</v>
      </c>
      <c r="E8792">
        <v>5</v>
      </c>
      <c r="G8792" s="95"/>
      <c r="H8792" s="95"/>
      <c r="I8792">
        <v>1</v>
      </c>
      <c r="J8792" s="96">
        <v>1</v>
      </c>
      <c r="K8792">
        <v>2.59</v>
      </c>
      <c r="L8792">
        <v>0</v>
      </c>
    </row>
    <row r="8793" spans="1:12">
      <c r="A8793">
        <v>1325</v>
      </c>
      <c r="B8793" t="s">
        <v>6087</v>
      </c>
      <c r="C8793" t="s">
        <v>6087</v>
      </c>
      <c r="D8793">
        <v>2672</v>
      </c>
      <c r="E8793">
        <v>6</v>
      </c>
      <c r="G8793" s="95"/>
      <c r="H8793" s="95"/>
      <c r="I8793">
        <v>1</v>
      </c>
      <c r="J8793" s="96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5"/>
      <c r="H8794" s="95"/>
      <c r="I8794">
        <v>1</v>
      </c>
      <c r="J8794" s="96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5"/>
      <c r="H8795" s="95"/>
      <c r="I8795">
        <v>1</v>
      </c>
      <c r="J8795" s="96">
        <v>1</v>
      </c>
      <c r="K8795">
        <v>3.5910000000000002</v>
      </c>
      <c r="L8795">
        <v>1</v>
      </c>
    </row>
    <row r="8796" spans="1:12">
      <c r="A8796">
        <v>1325</v>
      </c>
      <c r="B8796" t="s">
        <v>6088</v>
      </c>
      <c r="C8796" t="s">
        <v>6088</v>
      </c>
      <c r="D8796">
        <v>2675</v>
      </c>
      <c r="E8796">
        <v>9</v>
      </c>
      <c r="G8796" s="95"/>
      <c r="H8796" s="95"/>
      <c r="I8796">
        <v>1</v>
      </c>
      <c r="J8796" s="96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5"/>
      <c r="H8797" s="95"/>
      <c r="I8797">
        <v>1</v>
      </c>
      <c r="J8797" s="96">
        <v>1</v>
      </c>
      <c r="K8797">
        <v>4.5890000000000004</v>
      </c>
      <c r="L8797">
        <v>1</v>
      </c>
    </row>
    <row r="8798" spans="1:12">
      <c r="A8798">
        <v>1325</v>
      </c>
      <c r="B8798" t="s">
        <v>6089</v>
      </c>
      <c r="C8798" t="s">
        <v>6089</v>
      </c>
      <c r="D8798">
        <v>2677</v>
      </c>
      <c r="E8798">
        <v>11</v>
      </c>
      <c r="G8798" s="95"/>
      <c r="H8798" s="95"/>
      <c r="I8798">
        <v>1</v>
      </c>
      <c r="J8798" s="96">
        <v>1</v>
      </c>
      <c r="K8798">
        <v>5.2119999999999997</v>
      </c>
      <c r="L8798">
        <v>0</v>
      </c>
    </row>
    <row r="8799" spans="1:12">
      <c r="A8799">
        <v>1325</v>
      </c>
      <c r="B8799" t="s">
        <v>6090</v>
      </c>
      <c r="C8799" t="s">
        <v>6090</v>
      </c>
      <c r="D8799">
        <v>2678</v>
      </c>
      <c r="E8799">
        <v>12</v>
      </c>
      <c r="G8799" s="95"/>
      <c r="H8799" s="95"/>
      <c r="I8799">
        <v>1</v>
      </c>
      <c r="J8799" s="96">
        <v>1</v>
      </c>
      <c r="K8799">
        <v>5.8789999999999996</v>
      </c>
      <c r="L8799">
        <v>0</v>
      </c>
    </row>
    <row r="8800" spans="1:12">
      <c r="A8800">
        <v>1325</v>
      </c>
      <c r="B8800" t="s">
        <v>4440</v>
      </c>
      <c r="C8800" t="s">
        <v>4440</v>
      </c>
      <c r="D8800">
        <v>2679</v>
      </c>
      <c r="E8800">
        <v>13</v>
      </c>
      <c r="G8800" s="95"/>
      <c r="H8800" s="95"/>
      <c r="I8800">
        <v>1</v>
      </c>
      <c r="J8800" s="96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G8801" s="95">
        <v>1</v>
      </c>
      <c r="H8801" s="95"/>
      <c r="I8801">
        <v>1</v>
      </c>
      <c r="J8801" s="96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5"/>
      <c r="H8802">
        <v>1</v>
      </c>
      <c r="I8802">
        <v>1</v>
      </c>
      <c r="J8802" s="96">
        <v>1</v>
      </c>
      <c r="K8802">
        <v>0</v>
      </c>
      <c r="L8802">
        <v>1</v>
      </c>
    </row>
    <row r="8803" spans="1:12">
      <c r="A8803">
        <v>1326</v>
      </c>
      <c r="B8803" t="s">
        <v>5373</v>
      </c>
      <c r="C8803" t="s">
        <v>5373</v>
      </c>
      <c r="D8803">
        <v>2374</v>
      </c>
      <c r="E8803">
        <v>2</v>
      </c>
      <c r="G8803" s="95"/>
      <c r="H8803" s="95"/>
      <c r="I8803">
        <v>1</v>
      </c>
      <c r="J8803" s="96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5"/>
      <c r="H8804" s="95"/>
      <c r="I8804">
        <v>1</v>
      </c>
      <c r="J8804" s="96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5"/>
      <c r="H8805" s="95"/>
      <c r="I8805">
        <v>1</v>
      </c>
      <c r="J8805" s="96">
        <v>1</v>
      </c>
      <c r="K8805">
        <v>2.202</v>
      </c>
      <c r="L8805">
        <v>1</v>
      </c>
    </row>
    <row r="8806" spans="1:12">
      <c r="A8806">
        <v>1326</v>
      </c>
      <c r="B8806" t="s">
        <v>5374</v>
      </c>
      <c r="C8806" t="s">
        <v>5374</v>
      </c>
      <c r="D8806">
        <v>2671</v>
      </c>
      <c r="E8806">
        <v>5</v>
      </c>
      <c r="G8806" s="95"/>
      <c r="H8806" s="95"/>
      <c r="I8806">
        <v>1</v>
      </c>
      <c r="J8806" s="96">
        <v>1</v>
      </c>
      <c r="K8806">
        <v>2.589</v>
      </c>
      <c r="L8806">
        <v>0</v>
      </c>
    </row>
    <row r="8807" spans="1:12">
      <c r="A8807">
        <v>1326</v>
      </c>
      <c r="B8807" t="s">
        <v>5375</v>
      </c>
      <c r="C8807" t="s">
        <v>5375</v>
      </c>
      <c r="D8807">
        <v>2672</v>
      </c>
      <c r="E8807">
        <v>6</v>
      </c>
      <c r="G8807" s="95"/>
      <c r="H8807" s="95"/>
      <c r="I8807">
        <v>1</v>
      </c>
      <c r="J8807" s="96">
        <v>1</v>
      </c>
      <c r="K8807">
        <v>3.0790000000000002</v>
      </c>
      <c r="L8807">
        <v>0</v>
      </c>
    </row>
    <row r="8808" spans="1:12">
      <c r="A8808">
        <v>1326</v>
      </c>
      <c r="B8808" t="s">
        <v>5376</v>
      </c>
      <c r="C8808" t="s">
        <v>5376</v>
      </c>
      <c r="D8808">
        <v>2673</v>
      </c>
      <c r="E8808">
        <v>7</v>
      </c>
      <c r="G8808" s="95"/>
      <c r="H8808" s="95"/>
      <c r="I8808">
        <v>1</v>
      </c>
      <c r="J8808" s="96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5"/>
      <c r="H8809" s="95"/>
      <c r="I8809">
        <v>1</v>
      </c>
      <c r="J8809" s="96">
        <v>1</v>
      </c>
      <c r="K8809">
        <v>3.59</v>
      </c>
      <c r="L8809">
        <v>1</v>
      </c>
    </row>
    <row r="8810" spans="1:12">
      <c r="A8810">
        <v>1326</v>
      </c>
      <c r="B8810" t="s">
        <v>5377</v>
      </c>
      <c r="C8810" t="s">
        <v>5377</v>
      </c>
      <c r="D8810">
        <v>2675</v>
      </c>
      <c r="E8810">
        <v>9</v>
      </c>
      <c r="G8810" s="95"/>
      <c r="H8810" s="95"/>
      <c r="I8810">
        <v>1</v>
      </c>
      <c r="J8810" s="96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5"/>
      <c r="H8811" s="95"/>
      <c r="I8811">
        <v>1</v>
      </c>
      <c r="J8811" s="96">
        <v>1</v>
      </c>
      <c r="K8811">
        <v>4.5880000000000001</v>
      </c>
      <c r="L8811">
        <v>1</v>
      </c>
    </row>
    <row r="8812" spans="1:12">
      <c r="A8812">
        <v>1326</v>
      </c>
      <c r="B8812" t="s">
        <v>5378</v>
      </c>
      <c r="C8812" t="s">
        <v>5378</v>
      </c>
      <c r="D8812">
        <v>2677</v>
      </c>
      <c r="E8812">
        <v>11</v>
      </c>
      <c r="G8812" s="95"/>
      <c r="H8812" s="95"/>
      <c r="I8812">
        <v>1</v>
      </c>
      <c r="J8812" s="96">
        <v>1</v>
      </c>
      <c r="K8812">
        <v>5.2110000000000003</v>
      </c>
      <c r="L8812">
        <v>0</v>
      </c>
    </row>
    <row r="8813" spans="1:12">
      <c r="A8813">
        <v>1326</v>
      </c>
      <c r="B8813" t="s">
        <v>5379</v>
      </c>
      <c r="C8813" t="s">
        <v>5379</v>
      </c>
      <c r="D8813">
        <v>2678</v>
      </c>
      <c r="E8813">
        <v>12</v>
      </c>
      <c r="G8813" s="95"/>
      <c r="H8813" s="95"/>
      <c r="I8813">
        <v>1</v>
      </c>
      <c r="J8813" s="96">
        <v>1</v>
      </c>
      <c r="K8813">
        <v>5.8780000000000001</v>
      </c>
      <c r="L8813">
        <v>0</v>
      </c>
    </row>
    <row r="8814" spans="1:12">
      <c r="A8814">
        <v>1326</v>
      </c>
      <c r="B8814" t="s">
        <v>5380</v>
      </c>
      <c r="C8814" t="s">
        <v>5380</v>
      </c>
      <c r="D8814">
        <v>2679</v>
      </c>
      <c r="E8814">
        <v>13</v>
      </c>
      <c r="G8814" s="95"/>
      <c r="H8814" s="95"/>
      <c r="I8814">
        <v>1</v>
      </c>
      <c r="J8814" s="96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G8815" s="95">
        <v>1</v>
      </c>
      <c r="H8815" s="95"/>
      <c r="I8815">
        <v>1</v>
      </c>
      <c r="J8815" s="96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5"/>
      <c r="H8816">
        <v>1</v>
      </c>
      <c r="I8816">
        <v>1</v>
      </c>
      <c r="J8816" s="96">
        <v>1</v>
      </c>
      <c r="K8816">
        <v>0</v>
      </c>
      <c r="L8816">
        <v>1</v>
      </c>
    </row>
    <row r="8817" spans="1:12">
      <c r="A8817">
        <v>1333</v>
      </c>
      <c r="B8817" t="s">
        <v>5145</v>
      </c>
      <c r="C8817" t="s">
        <v>5145</v>
      </c>
      <c r="D8817">
        <v>2374</v>
      </c>
      <c r="E8817">
        <v>2</v>
      </c>
      <c r="G8817" s="95"/>
      <c r="H8817" s="95"/>
      <c r="I8817">
        <v>1</v>
      </c>
      <c r="J8817" s="96">
        <v>1</v>
      </c>
      <c r="K8817">
        <v>0.373</v>
      </c>
      <c r="L8817">
        <v>0</v>
      </c>
    </row>
    <row r="8818" spans="1:12">
      <c r="A8818">
        <v>1333</v>
      </c>
      <c r="B8818" t="s">
        <v>5200</v>
      </c>
      <c r="C8818" t="s">
        <v>5200</v>
      </c>
      <c r="D8818">
        <v>1385</v>
      </c>
      <c r="E8818">
        <v>3</v>
      </c>
      <c r="G8818" s="95"/>
      <c r="H8818" s="95"/>
      <c r="I8818">
        <v>1</v>
      </c>
      <c r="J8818" s="96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5"/>
      <c r="H8819" s="95"/>
      <c r="I8819">
        <v>1</v>
      </c>
      <c r="J8819" s="96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5"/>
      <c r="H8820" s="95"/>
      <c r="I8820">
        <v>1</v>
      </c>
      <c r="J8820" s="96">
        <v>1</v>
      </c>
      <c r="K8820">
        <v>2.59</v>
      </c>
      <c r="L8820">
        <v>0</v>
      </c>
    </row>
    <row r="8821" spans="1:12">
      <c r="A8821">
        <v>1333</v>
      </c>
      <c r="B8821" t="s">
        <v>6091</v>
      </c>
      <c r="C8821" t="s">
        <v>6091</v>
      </c>
      <c r="D8821">
        <v>2672</v>
      </c>
      <c r="E8821">
        <v>6</v>
      </c>
      <c r="G8821" s="95"/>
      <c r="H8821" s="95"/>
      <c r="I8821">
        <v>1</v>
      </c>
      <c r="J8821" s="96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5"/>
      <c r="H8822" s="95"/>
      <c r="I8822">
        <v>1</v>
      </c>
      <c r="J8822" s="96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5"/>
      <c r="H8823" s="95"/>
      <c r="I8823">
        <v>1</v>
      </c>
      <c r="J8823" s="96">
        <v>1</v>
      </c>
      <c r="K8823">
        <v>3.5910000000000002</v>
      </c>
      <c r="L8823">
        <v>1</v>
      </c>
    </row>
    <row r="8824" spans="1:12">
      <c r="A8824">
        <v>1333</v>
      </c>
      <c r="B8824" t="s">
        <v>6092</v>
      </c>
      <c r="C8824" t="s">
        <v>6092</v>
      </c>
      <c r="D8824">
        <v>2675</v>
      </c>
      <c r="E8824">
        <v>9</v>
      </c>
      <c r="G8824" s="95"/>
      <c r="H8824" s="95"/>
      <c r="I8824">
        <v>1</v>
      </c>
      <c r="J8824" s="96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5"/>
      <c r="H8825" s="95"/>
      <c r="I8825">
        <v>1</v>
      </c>
      <c r="J8825" s="96">
        <v>1</v>
      </c>
      <c r="K8825">
        <v>4.5890000000000004</v>
      </c>
      <c r="L8825">
        <v>1</v>
      </c>
    </row>
    <row r="8826" spans="1:12">
      <c r="A8826">
        <v>1333</v>
      </c>
      <c r="B8826" t="s">
        <v>6093</v>
      </c>
      <c r="C8826" t="s">
        <v>6093</v>
      </c>
      <c r="D8826">
        <v>2677</v>
      </c>
      <c r="E8826">
        <v>11</v>
      </c>
      <c r="G8826" s="95"/>
      <c r="H8826" s="95"/>
      <c r="I8826">
        <v>1</v>
      </c>
      <c r="J8826" s="96">
        <v>1</v>
      </c>
      <c r="K8826">
        <v>5.2119999999999997</v>
      </c>
      <c r="L8826">
        <v>0</v>
      </c>
    </row>
    <row r="8827" spans="1:12">
      <c r="A8827">
        <v>1333</v>
      </c>
      <c r="B8827" t="s">
        <v>6094</v>
      </c>
      <c r="C8827" t="s">
        <v>6094</v>
      </c>
      <c r="D8827">
        <v>2678</v>
      </c>
      <c r="E8827">
        <v>12</v>
      </c>
      <c r="G8827" s="95"/>
      <c r="H8827" s="95"/>
      <c r="I8827">
        <v>1</v>
      </c>
      <c r="J8827" s="96">
        <v>1</v>
      </c>
      <c r="K8827">
        <v>5.8789999999999996</v>
      </c>
      <c r="L8827">
        <v>0</v>
      </c>
    </row>
    <row r="8828" spans="1:12">
      <c r="A8828">
        <v>1333</v>
      </c>
      <c r="B8828" t="s">
        <v>6095</v>
      </c>
      <c r="C8828" t="s">
        <v>6095</v>
      </c>
      <c r="D8828">
        <v>2679</v>
      </c>
      <c r="E8828">
        <v>13</v>
      </c>
      <c r="G8828" s="95"/>
      <c r="H8828" s="95"/>
      <c r="I8828">
        <v>1</v>
      </c>
      <c r="J8828" s="96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G8829" s="95">
        <v>1</v>
      </c>
      <c r="H8829" s="95"/>
      <c r="I8829">
        <v>1</v>
      </c>
      <c r="J8829" s="96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5"/>
      <c r="H8830">
        <v>1</v>
      </c>
      <c r="I8830">
        <v>1</v>
      </c>
      <c r="J8830" s="96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5"/>
      <c r="H8831" s="95"/>
      <c r="I8831">
        <v>1</v>
      </c>
      <c r="J8831" s="96">
        <v>1</v>
      </c>
      <c r="K8831">
        <v>0.373</v>
      </c>
      <c r="L8831">
        <v>0</v>
      </c>
    </row>
    <row r="8832" spans="1:12">
      <c r="A8832">
        <v>1334</v>
      </c>
      <c r="B8832" t="s">
        <v>6096</v>
      </c>
      <c r="C8832" t="s">
        <v>6096</v>
      </c>
      <c r="D8832">
        <v>1385</v>
      </c>
      <c r="E8832">
        <v>3</v>
      </c>
      <c r="G8832" s="95"/>
      <c r="H8832" s="95"/>
      <c r="I8832">
        <v>1</v>
      </c>
      <c r="J8832" s="96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5"/>
      <c r="H8833" s="95"/>
      <c r="I8833">
        <v>1</v>
      </c>
      <c r="J8833" s="96">
        <v>1</v>
      </c>
      <c r="K8833">
        <v>2.2029999999999998</v>
      </c>
      <c r="L8833">
        <v>1</v>
      </c>
    </row>
    <row r="8834" spans="1:12">
      <c r="A8834">
        <v>1334</v>
      </c>
      <c r="B8834" t="s">
        <v>6097</v>
      </c>
      <c r="C8834" t="s">
        <v>6097</v>
      </c>
      <c r="D8834">
        <v>2671</v>
      </c>
      <c r="E8834">
        <v>5</v>
      </c>
      <c r="G8834" s="95"/>
      <c r="H8834" s="95"/>
      <c r="I8834">
        <v>1</v>
      </c>
      <c r="J8834" s="96">
        <v>1</v>
      </c>
      <c r="K8834">
        <v>2.59</v>
      </c>
      <c r="L8834">
        <v>0</v>
      </c>
    </row>
    <row r="8835" spans="1:12">
      <c r="A8835">
        <v>1334</v>
      </c>
      <c r="B8835" t="s">
        <v>6098</v>
      </c>
      <c r="C8835" t="s">
        <v>6098</v>
      </c>
      <c r="D8835">
        <v>2672</v>
      </c>
      <c r="E8835">
        <v>6</v>
      </c>
      <c r="G8835" s="95"/>
      <c r="H8835" s="95"/>
      <c r="I8835">
        <v>1</v>
      </c>
      <c r="J8835" s="96">
        <v>1</v>
      </c>
      <c r="K8835">
        <v>3.08</v>
      </c>
      <c r="L8835">
        <v>0</v>
      </c>
    </row>
    <row r="8836" spans="1:12">
      <c r="A8836">
        <v>1334</v>
      </c>
      <c r="B8836" t="s">
        <v>6099</v>
      </c>
      <c r="C8836" t="s">
        <v>6099</v>
      </c>
      <c r="D8836">
        <v>2673</v>
      </c>
      <c r="E8836">
        <v>7</v>
      </c>
      <c r="G8836" s="95"/>
      <c r="H8836" s="95"/>
      <c r="I8836">
        <v>1</v>
      </c>
      <c r="J8836" s="96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5"/>
      <c r="H8837" s="95"/>
      <c r="I8837">
        <v>1</v>
      </c>
      <c r="J8837" s="96">
        <v>1</v>
      </c>
      <c r="K8837">
        <v>3.5910000000000002</v>
      </c>
      <c r="L8837">
        <v>1</v>
      </c>
    </row>
    <row r="8838" spans="1:12">
      <c r="A8838">
        <v>1334</v>
      </c>
      <c r="B8838" t="s">
        <v>4439</v>
      </c>
      <c r="C8838" t="s">
        <v>4439</v>
      </c>
      <c r="D8838">
        <v>2675</v>
      </c>
      <c r="E8838">
        <v>9</v>
      </c>
      <c r="G8838" s="95"/>
      <c r="H8838" s="95"/>
      <c r="I8838">
        <v>1</v>
      </c>
      <c r="J8838" s="96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5"/>
      <c r="H8839" s="95"/>
      <c r="I8839">
        <v>1</v>
      </c>
      <c r="J8839" s="96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5"/>
      <c r="H8840" s="95"/>
      <c r="I8840">
        <v>1</v>
      </c>
      <c r="J8840" s="96">
        <v>1</v>
      </c>
      <c r="K8840">
        <v>5.2119999999999997</v>
      </c>
      <c r="L8840">
        <v>0</v>
      </c>
    </row>
    <row r="8841" spans="1:12">
      <c r="A8841">
        <v>1334</v>
      </c>
      <c r="B8841" t="s">
        <v>6100</v>
      </c>
      <c r="C8841" t="s">
        <v>6100</v>
      </c>
      <c r="D8841">
        <v>2678</v>
      </c>
      <c r="E8841">
        <v>12</v>
      </c>
      <c r="G8841" s="95"/>
      <c r="H8841" s="95"/>
      <c r="I8841">
        <v>1</v>
      </c>
      <c r="J8841" s="96">
        <v>1</v>
      </c>
      <c r="K8841">
        <v>5.8789999999999996</v>
      </c>
      <c r="L8841">
        <v>0</v>
      </c>
    </row>
    <row r="8842" spans="1:12">
      <c r="A8842">
        <v>1334</v>
      </c>
      <c r="B8842" t="s">
        <v>6101</v>
      </c>
      <c r="C8842" t="s">
        <v>6101</v>
      </c>
      <c r="D8842">
        <v>2679</v>
      </c>
      <c r="E8842">
        <v>13</v>
      </c>
      <c r="G8842" s="95"/>
      <c r="H8842" s="95"/>
      <c r="I8842">
        <v>1</v>
      </c>
      <c r="J8842" s="96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G8843" s="95">
        <v>1</v>
      </c>
      <c r="H8843" s="95"/>
      <c r="I8843">
        <v>1</v>
      </c>
      <c r="J8843" s="96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5"/>
      <c r="H8844">
        <v>1</v>
      </c>
      <c r="I8844">
        <v>1</v>
      </c>
      <c r="J8844" s="96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5"/>
      <c r="H8845" s="95"/>
      <c r="I8845">
        <v>1</v>
      </c>
      <c r="J8845" s="96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5"/>
      <c r="H8846" s="95"/>
      <c r="I8846">
        <v>1</v>
      </c>
      <c r="J8846" s="96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5"/>
      <c r="H8847" s="95"/>
      <c r="I8847">
        <v>1</v>
      </c>
      <c r="J8847" s="96">
        <v>1</v>
      </c>
      <c r="K8847">
        <v>2.202</v>
      </c>
      <c r="L8847">
        <v>1</v>
      </c>
    </row>
    <row r="8848" spans="1:12">
      <c r="A8848">
        <v>1335</v>
      </c>
      <c r="B8848" t="s">
        <v>5279</v>
      </c>
      <c r="C8848" t="s">
        <v>5279</v>
      </c>
      <c r="D8848">
        <v>2671</v>
      </c>
      <c r="E8848">
        <v>5</v>
      </c>
      <c r="G8848" s="95"/>
      <c r="H8848" s="95"/>
      <c r="I8848">
        <v>1</v>
      </c>
      <c r="J8848" s="96">
        <v>1</v>
      </c>
      <c r="K8848">
        <v>2.589</v>
      </c>
      <c r="L8848">
        <v>0</v>
      </c>
    </row>
    <row r="8849" spans="1:15">
      <c r="A8849">
        <v>1335</v>
      </c>
      <c r="B8849" t="s">
        <v>5280</v>
      </c>
      <c r="C8849" t="s">
        <v>5280</v>
      </c>
      <c r="D8849">
        <v>2672</v>
      </c>
      <c r="E8849">
        <v>6</v>
      </c>
      <c r="G8849" s="95"/>
      <c r="H8849" s="95"/>
      <c r="I8849">
        <v>1</v>
      </c>
      <c r="J8849" s="96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5"/>
      <c r="H8850" s="95"/>
      <c r="I8850">
        <v>1</v>
      </c>
      <c r="J8850" s="96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5"/>
      <c r="H8851" s="95"/>
      <c r="I8851">
        <v>1</v>
      </c>
      <c r="J8851" s="96">
        <v>1</v>
      </c>
      <c r="K8851">
        <v>3.59</v>
      </c>
      <c r="L8851">
        <v>1</v>
      </c>
    </row>
    <row r="8852" spans="1:15">
      <c r="A8852">
        <v>1335</v>
      </c>
      <c r="B8852" t="s">
        <v>5281</v>
      </c>
      <c r="C8852" t="s">
        <v>5281</v>
      </c>
      <c r="D8852">
        <v>2675</v>
      </c>
      <c r="E8852">
        <v>9</v>
      </c>
      <c r="G8852" s="95"/>
      <c r="H8852" s="95"/>
      <c r="I8852">
        <v>1</v>
      </c>
      <c r="J8852" s="96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5"/>
      <c r="H8853" s="95"/>
      <c r="I8853">
        <v>1</v>
      </c>
      <c r="J8853" s="96">
        <v>1</v>
      </c>
      <c r="K8853">
        <v>4.5880000000000001</v>
      </c>
      <c r="L8853">
        <v>1</v>
      </c>
    </row>
    <row r="8854" spans="1:15">
      <c r="A8854">
        <v>1335</v>
      </c>
      <c r="B8854" t="s">
        <v>6102</v>
      </c>
      <c r="C8854" t="s">
        <v>6102</v>
      </c>
      <c r="D8854">
        <v>2677</v>
      </c>
      <c r="E8854">
        <v>11</v>
      </c>
      <c r="G8854" s="95"/>
      <c r="H8854" s="95"/>
      <c r="I8854">
        <v>1</v>
      </c>
      <c r="J8854" s="96">
        <v>1</v>
      </c>
      <c r="K8854">
        <v>5.2110000000000003</v>
      </c>
      <c r="L8854">
        <v>0</v>
      </c>
    </row>
    <row r="8855" spans="1:15">
      <c r="A8855">
        <v>1335</v>
      </c>
      <c r="B8855" t="s">
        <v>6103</v>
      </c>
      <c r="C8855" t="s">
        <v>6103</v>
      </c>
      <c r="D8855">
        <v>2678</v>
      </c>
      <c r="E8855">
        <v>12</v>
      </c>
      <c r="G8855" s="95"/>
      <c r="H8855" s="95"/>
      <c r="I8855">
        <v>1</v>
      </c>
      <c r="J8855" s="96">
        <v>1</v>
      </c>
      <c r="K8855">
        <v>5.8780000000000001</v>
      </c>
      <c r="L8855">
        <v>0</v>
      </c>
    </row>
    <row r="8856" spans="1:15">
      <c r="A8856">
        <v>1335</v>
      </c>
      <c r="B8856" t="s">
        <v>6104</v>
      </c>
      <c r="C8856" t="s">
        <v>6104</v>
      </c>
      <c r="D8856">
        <v>2679</v>
      </c>
      <c r="E8856">
        <v>13</v>
      </c>
      <c r="G8856" s="95"/>
      <c r="H8856" s="95"/>
      <c r="I8856">
        <v>1</v>
      </c>
      <c r="J8856" s="96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G8857" s="95">
        <v>1</v>
      </c>
      <c r="H8857" s="95"/>
      <c r="I8857">
        <v>1</v>
      </c>
      <c r="J8857" s="96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5"/>
      <c r="H8858">
        <v>1</v>
      </c>
      <c r="I8858">
        <v>1</v>
      </c>
      <c r="J8858" s="96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6105</v>
      </c>
      <c r="C8859" t="s">
        <v>6105</v>
      </c>
      <c r="D8859">
        <v>1342</v>
      </c>
      <c r="E8859">
        <v>2</v>
      </c>
      <c r="G8859" s="95"/>
      <c r="H8859" s="95"/>
      <c r="I8859">
        <v>1</v>
      </c>
      <c r="J8859" s="96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5"/>
      <c r="H8860" s="95"/>
      <c r="I8860">
        <v>1</v>
      </c>
      <c r="J8860" s="96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6106</v>
      </c>
      <c r="C8861" t="s">
        <v>6106</v>
      </c>
      <c r="D8861">
        <v>1501</v>
      </c>
      <c r="E8861">
        <v>4</v>
      </c>
      <c r="G8861" s="95"/>
      <c r="H8861" s="95"/>
      <c r="I8861">
        <v>1</v>
      </c>
      <c r="J8861" s="96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5222</v>
      </c>
      <c r="C8862" t="s">
        <v>5222</v>
      </c>
      <c r="D8862">
        <v>2101</v>
      </c>
      <c r="E8862">
        <v>5</v>
      </c>
      <c r="G8862" s="95"/>
      <c r="H8862" s="95"/>
      <c r="I8862">
        <v>1</v>
      </c>
      <c r="J8862" s="96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5"/>
      <c r="H8863" s="95"/>
      <c r="I8863">
        <v>1</v>
      </c>
      <c r="J8863" s="96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6107</v>
      </c>
      <c r="C8864" t="s">
        <v>6107</v>
      </c>
      <c r="D8864">
        <v>1617</v>
      </c>
      <c r="E8864">
        <v>7</v>
      </c>
      <c r="G8864" s="95"/>
      <c r="H8864" s="95"/>
      <c r="I8864">
        <v>1</v>
      </c>
      <c r="J8864" s="96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6108</v>
      </c>
      <c r="C8865" t="s">
        <v>6108</v>
      </c>
      <c r="D8865">
        <v>1616</v>
      </c>
      <c r="E8865">
        <v>8</v>
      </c>
      <c r="G8865" s="95"/>
      <c r="H8865" s="95"/>
      <c r="I8865">
        <v>1</v>
      </c>
      <c r="J8865" s="96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5"/>
      <c r="H8866" s="95"/>
      <c r="I8866">
        <v>1</v>
      </c>
      <c r="J8866" s="96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6109</v>
      </c>
      <c r="C8867" t="s">
        <v>6109</v>
      </c>
      <c r="D8867">
        <v>1509</v>
      </c>
      <c r="E8867">
        <v>10</v>
      </c>
      <c r="G8867" s="95"/>
      <c r="H8867" s="95"/>
      <c r="I8867">
        <v>1</v>
      </c>
      <c r="J8867" s="96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6110</v>
      </c>
      <c r="C8868" t="s">
        <v>6110</v>
      </c>
      <c r="D8868">
        <v>2448</v>
      </c>
      <c r="E8868">
        <v>11</v>
      </c>
      <c r="G8868" s="95"/>
      <c r="H8868" s="95"/>
      <c r="I8868">
        <v>1</v>
      </c>
      <c r="J8868" s="96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6111</v>
      </c>
      <c r="C8869" t="s">
        <v>6111</v>
      </c>
      <c r="D8869">
        <v>2516</v>
      </c>
      <c r="E8869">
        <v>12</v>
      </c>
      <c r="G8869" s="95"/>
      <c r="H8869" s="95"/>
      <c r="I8869">
        <v>1</v>
      </c>
      <c r="J8869" s="96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5"/>
      <c r="H8870" s="95"/>
      <c r="I8870">
        <v>1</v>
      </c>
      <c r="J8870" s="96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G8871">
        <v>1</v>
      </c>
      <c r="H8871" s="95"/>
      <c r="I8871">
        <v>1</v>
      </c>
      <c r="J8871" s="96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5"/>
      <c r="H8872">
        <v>1</v>
      </c>
      <c r="I8872">
        <v>1</v>
      </c>
      <c r="J8872" s="96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6117</v>
      </c>
      <c r="C8873" t="s">
        <v>6117</v>
      </c>
      <c r="D8873">
        <v>1342</v>
      </c>
      <c r="E8873">
        <v>2</v>
      </c>
      <c r="G8873" s="95"/>
      <c r="H8873" s="95"/>
      <c r="I8873">
        <v>1</v>
      </c>
      <c r="J8873" s="96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6118</v>
      </c>
      <c r="C8874" t="s">
        <v>6118</v>
      </c>
      <c r="D8874">
        <v>2669</v>
      </c>
      <c r="E8874">
        <v>3</v>
      </c>
      <c r="G8874" s="95"/>
      <c r="H8874" s="95"/>
      <c r="I8874">
        <v>1</v>
      </c>
      <c r="J8874" s="96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6119</v>
      </c>
      <c r="C8875" t="s">
        <v>6119</v>
      </c>
      <c r="D8875">
        <v>1501</v>
      </c>
      <c r="E8875">
        <v>4</v>
      </c>
      <c r="G8875" s="95"/>
      <c r="H8875" s="95"/>
      <c r="I8875">
        <v>1</v>
      </c>
      <c r="J8875" s="96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5"/>
      <c r="H8876" s="95"/>
      <c r="I8876">
        <v>1</v>
      </c>
      <c r="J8876" s="96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5"/>
      <c r="H8877" s="95"/>
      <c r="I8877">
        <v>1</v>
      </c>
      <c r="J8877" s="96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6120</v>
      </c>
      <c r="C8878" t="s">
        <v>6120</v>
      </c>
      <c r="D8878">
        <v>1617</v>
      </c>
      <c r="E8878">
        <v>7</v>
      </c>
      <c r="G8878" s="95"/>
      <c r="H8878" s="95"/>
      <c r="I8878">
        <v>1</v>
      </c>
      <c r="J8878" s="96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6121</v>
      </c>
      <c r="C8879" t="s">
        <v>6121</v>
      </c>
      <c r="D8879">
        <v>1616</v>
      </c>
      <c r="E8879">
        <v>8</v>
      </c>
      <c r="G8879" s="95"/>
      <c r="H8879" s="95"/>
      <c r="I8879">
        <v>1</v>
      </c>
      <c r="J8879" s="96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5"/>
      <c r="H8880" s="95"/>
      <c r="I8880">
        <v>1</v>
      </c>
      <c r="J8880" s="96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5"/>
      <c r="H8881" s="95"/>
      <c r="I8881">
        <v>1</v>
      </c>
      <c r="J8881" s="96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6122</v>
      </c>
      <c r="C8882" t="s">
        <v>6122</v>
      </c>
      <c r="D8882">
        <v>2448</v>
      </c>
      <c r="E8882">
        <v>11</v>
      </c>
      <c r="G8882" s="95"/>
      <c r="H8882" s="95"/>
      <c r="I8882">
        <v>1</v>
      </c>
      <c r="J8882" s="96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6123</v>
      </c>
      <c r="C8883" t="s">
        <v>6123</v>
      </c>
      <c r="D8883">
        <v>2516</v>
      </c>
      <c r="E8883">
        <v>12</v>
      </c>
      <c r="G8883" s="95"/>
      <c r="H8883" s="95"/>
      <c r="I8883">
        <v>1</v>
      </c>
      <c r="J8883" s="96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5"/>
      <c r="H8884" s="95"/>
      <c r="I8884">
        <v>1</v>
      </c>
      <c r="J8884" s="96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G8885">
        <v>1</v>
      </c>
      <c r="H8885" s="95"/>
      <c r="I8885">
        <v>1</v>
      </c>
      <c r="J8885" s="96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5"/>
      <c r="H8886">
        <v>1</v>
      </c>
      <c r="I8886">
        <v>1</v>
      </c>
      <c r="J8886" s="96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5443</v>
      </c>
      <c r="C8887" t="s">
        <v>5443</v>
      </c>
      <c r="D8887">
        <v>1342</v>
      </c>
      <c r="E8887">
        <v>2</v>
      </c>
      <c r="G8887" s="95"/>
      <c r="H8887" s="95"/>
      <c r="I8887">
        <v>1</v>
      </c>
      <c r="J8887" s="96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5444</v>
      </c>
      <c r="C8888" t="s">
        <v>5444</v>
      </c>
      <c r="D8888">
        <v>2669</v>
      </c>
      <c r="E8888">
        <v>3</v>
      </c>
      <c r="G8888" s="95"/>
      <c r="H8888" s="95"/>
      <c r="I8888">
        <v>1</v>
      </c>
      <c r="J8888" s="96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5445</v>
      </c>
      <c r="C8889" t="s">
        <v>5445</v>
      </c>
      <c r="D8889">
        <v>1501</v>
      </c>
      <c r="E8889">
        <v>4</v>
      </c>
      <c r="G8889" s="95"/>
      <c r="H8889" s="95"/>
      <c r="I8889">
        <v>1</v>
      </c>
      <c r="J8889" s="96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5"/>
      <c r="H8890" s="95"/>
      <c r="I8890">
        <v>1</v>
      </c>
      <c r="J8890" s="96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5"/>
      <c r="H8891" s="95"/>
      <c r="I8891">
        <v>1</v>
      </c>
      <c r="J8891" s="96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6131</v>
      </c>
      <c r="C8892" t="s">
        <v>6131</v>
      </c>
      <c r="D8892">
        <v>1617</v>
      </c>
      <c r="E8892">
        <v>7</v>
      </c>
      <c r="G8892" s="95"/>
      <c r="H8892" s="95"/>
      <c r="I8892">
        <v>1</v>
      </c>
      <c r="J8892" s="96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6132</v>
      </c>
      <c r="C8893" t="s">
        <v>6132</v>
      </c>
      <c r="D8893">
        <v>1616</v>
      </c>
      <c r="E8893">
        <v>8</v>
      </c>
      <c r="G8893" s="95"/>
      <c r="H8893" s="95"/>
      <c r="I8893">
        <v>1</v>
      </c>
      <c r="J8893" s="96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5"/>
      <c r="H8894" s="95"/>
      <c r="I8894">
        <v>1</v>
      </c>
      <c r="J8894" s="96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5537</v>
      </c>
      <c r="C8895" t="s">
        <v>5537</v>
      </c>
      <c r="D8895">
        <v>1509</v>
      </c>
      <c r="E8895">
        <v>10</v>
      </c>
      <c r="G8895" s="95"/>
      <c r="H8895" s="95"/>
      <c r="I8895">
        <v>1</v>
      </c>
      <c r="J8895" s="96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6133</v>
      </c>
      <c r="C8896" t="s">
        <v>6133</v>
      </c>
      <c r="D8896">
        <v>2448</v>
      </c>
      <c r="E8896">
        <v>11</v>
      </c>
      <c r="G8896" s="95"/>
      <c r="H8896" s="95"/>
      <c r="I8896">
        <v>1</v>
      </c>
      <c r="J8896" s="96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6134</v>
      </c>
      <c r="C8897" t="s">
        <v>6134</v>
      </c>
      <c r="D8897">
        <v>2516</v>
      </c>
      <c r="E8897">
        <v>12</v>
      </c>
      <c r="G8897" s="95"/>
      <c r="H8897" s="95"/>
      <c r="I8897">
        <v>1</v>
      </c>
      <c r="J8897" s="96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2924</v>
      </c>
      <c r="C8898" t="s">
        <v>2924</v>
      </c>
      <c r="D8898">
        <v>1505</v>
      </c>
      <c r="E8898">
        <v>13</v>
      </c>
      <c r="G8898" s="95"/>
      <c r="H8898" s="95"/>
      <c r="I8898">
        <v>1</v>
      </c>
      <c r="J8898" s="96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2917</v>
      </c>
      <c r="C8899" t="s">
        <v>2917</v>
      </c>
      <c r="D8899">
        <v>101</v>
      </c>
      <c r="E8899">
        <v>14</v>
      </c>
      <c r="G8899">
        <v>1</v>
      </c>
      <c r="H8899" s="95"/>
      <c r="I8899">
        <v>1</v>
      </c>
      <c r="J8899" s="96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5"/>
      <c r="H8900">
        <v>1</v>
      </c>
      <c r="I8900">
        <v>1</v>
      </c>
      <c r="J8900" s="96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4145</v>
      </c>
      <c r="C8901" t="s">
        <v>4145</v>
      </c>
      <c r="D8901">
        <v>1342</v>
      </c>
      <c r="E8901">
        <v>2</v>
      </c>
      <c r="G8901" s="95"/>
      <c r="H8901" s="95"/>
      <c r="I8901">
        <v>1</v>
      </c>
      <c r="J8901" s="96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4146</v>
      </c>
      <c r="C8902" t="s">
        <v>4146</v>
      </c>
      <c r="D8902">
        <v>2669</v>
      </c>
      <c r="E8902">
        <v>3</v>
      </c>
      <c r="G8902" s="95"/>
      <c r="H8902" s="95"/>
      <c r="I8902">
        <v>1</v>
      </c>
      <c r="J8902" s="96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4147</v>
      </c>
      <c r="C8903" t="s">
        <v>4147</v>
      </c>
      <c r="D8903">
        <v>1501</v>
      </c>
      <c r="E8903">
        <v>4</v>
      </c>
      <c r="G8903" s="95"/>
      <c r="H8903" s="95"/>
      <c r="I8903">
        <v>1</v>
      </c>
      <c r="J8903" s="96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5"/>
      <c r="H8904" s="95"/>
      <c r="I8904">
        <v>1</v>
      </c>
      <c r="J8904" s="96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5"/>
      <c r="H8905" s="95"/>
      <c r="I8905">
        <v>1</v>
      </c>
      <c r="J8905" s="96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6141</v>
      </c>
      <c r="C8906" t="s">
        <v>6141</v>
      </c>
      <c r="D8906">
        <v>1617</v>
      </c>
      <c r="E8906">
        <v>7</v>
      </c>
      <c r="G8906" s="95"/>
      <c r="H8906" s="95"/>
      <c r="I8906">
        <v>1</v>
      </c>
      <c r="J8906" s="96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6142</v>
      </c>
      <c r="C8907" t="s">
        <v>6142</v>
      </c>
      <c r="D8907">
        <v>1616</v>
      </c>
      <c r="E8907">
        <v>8</v>
      </c>
      <c r="G8907" s="95"/>
      <c r="H8907" s="95"/>
      <c r="I8907">
        <v>1</v>
      </c>
      <c r="J8907" s="96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2984</v>
      </c>
      <c r="C8908" t="s">
        <v>2984</v>
      </c>
      <c r="D8908">
        <v>1615</v>
      </c>
      <c r="E8908">
        <v>9</v>
      </c>
      <c r="G8908" s="95"/>
      <c r="H8908" s="95"/>
      <c r="I8908">
        <v>1</v>
      </c>
      <c r="J8908" s="96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6143</v>
      </c>
      <c r="C8909" t="s">
        <v>6143</v>
      </c>
      <c r="D8909">
        <v>1509</v>
      </c>
      <c r="E8909">
        <v>10</v>
      </c>
      <c r="G8909" s="95"/>
      <c r="H8909" s="95"/>
      <c r="I8909">
        <v>1</v>
      </c>
      <c r="J8909" s="96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6144</v>
      </c>
      <c r="C8910" t="s">
        <v>6144</v>
      </c>
      <c r="D8910">
        <v>2448</v>
      </c>
      <c r="E8910">
        <v>11</v>
      </c>
      <c r="G8910" s="95"/>
      <c r="H8910" s="95"/>
      <c r="I8910">
        <v>1</v>
      </c>
      <c r="J8910" s="96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6145</v>
      </c>
      <c r="C8911" t="s">
        <v>6145</v>
      </c>
      <c r="D8911">
        <v>2516</v>
      </c>
      <c r="E8911">
        <v>12</v>
      </c>
      <c r="G8911" s="95"/>
      <c r="H8911" s="95"/>
      <c r="I8911">
        <v>1</v>
      </c>
      <c r="J8911" s="96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2979</v>
      </c>
      <c r="C8912" t="s">
        <v>2979</v>
      </c>
      <c r="D8912">
        <v>1505</v>
      </c>
      <c r="E8912">
        <v>13</v>
      </c>
      <c r="G8912" s="95"/>
      <c r="H8912" s="95"/>
      <c r="I8912">
        <v>1</v>
      </c>
      <c r="J8912" s="96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G8913">
        <v>1</v>
      </c>
      <c r="H8913" s="95"/>
      <c r="I8913">
        <v>1</v>
      </c>
      <c r="J8913" s="96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5"/>
      <c r="H8914">
        <v>1</v>
      </c>
      <c r="I8914">
        <v>1</v>
      </c>
      <c r="J8914" s="96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6153</v>
      </c>
      <c r="C8915" t="s">
        <v>6153</v>
      </c>
      <c r="D8915">
        <v>1342</v>
      </c>
      <c r="E8915">
        <v>2</v>
      </c>
      <c r="G8915" s="95"/>
      <c r="H8915" s="95"/>
      <c r="I8915">
        <v>1</v>
      </c>
      <c r="J8915" s="96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6154</v>
      </c>
      <c r="C8916" t="s">
        <v>6154</v>
      </c>
      <c r="D8916">
        <v>2669</v>
      </c>
      <c r="E8916">
        <v>3</v>
      </c>
      <c r="G8916" s="95"/>
      <c r="H8916" s="95"/>
      <c r="I8916">
        <v>1</v>
      </c>
      <c r="J8916" s="96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6155</v>
      </c>
      <c r="C8917" t="s">
        <v>6155</v>
      </c>
      <c r="D8917">
        <v>1501</v>
      </c>
      <c r="E8917">
        <v>4</v>
      </c>
      <c r="G8917" s="95"/>
      <c r="H8917" s="95"/>
      <c r="I8917">
        <v>1</v>
      </c>
      <c r="J8917" s="96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5"/>
      <c r="H8918" s="95"/>
      <c r="I8918">
        <v>1</v>
      </c>
      <c r="J8918" s="96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5"/>
      <c r="H8919" s="95"/>
      <c r="I8919">
        <v>1</v>
      </c>
      <c r="J8919" s="96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4414</v>
      </c>
      <c r="C8920" t="s">
        <v>4414</v>
      </c>
      <c r="D8920">
        <v>1617</v>
      </c>
      <c r="E8920">
        <v>7</v>
      </c>
      <c r="G8920" s="95"/>
      <c r="H8920" s="95"/>
      <c r="I8920">
        <v>1</v>
      </c>
      <c r="J8920" s="96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4415</v>
      </c>
      <c r="C8921" t="s">
        <v>4415</v>
      </c>
      <c r="D8921">
        <v>1616</v>
      </c>
      <c r="E8921">
        <v>8</v>
      </c>
      <c r="G8921" s="95"/>
      <c r="H8921" s="95"/>
      <c r="I8921">
        <v>1</v>
      </c>
      <c r="J8921" s="96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5"/>
      <c r="H8922" s="95"/>
      <c r="I8922">
        <v>1</v>
      </c>
      <c r="J8922" s="96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4416</v>
      </c>
      <c r="C8923" t="s">
        <v>4416</v>
      </c>
      <c r="D8923">
        <v>1509</v>
      </c>
      <c r="E8923">
        <v>10</v>
      </c>
      <c r="G8923" s="95"/>
      <c r="H8923" s="95"/>
      <c r="I8923">
        <v>1</v>
      </c>
      <c r="J8923" s="96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4417</v>
      </c>
      <c r="C8924" t="s">
        <v>4417</v>
      </c>
      <c r="D8924">
        <v>2448</v>
      </c>
      <c r="E8924">
        <v>11</v>
      </c>
      <c r="G8924" s="95"/>
      <c r="H8924" s="95"/>
      <c r="I8924">
        <v>1</v>
      </c>
      <c r="J8924" s="96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4418</v>
      </c>
      <c r="C8925" t="s">
        <v>4418</v>
      </c>
      <c r="D8925">
        <v>2516</v>
      </c>
      <c r="E8925">
        <v>12</v>
      </c>
      <c r="G8925" s="95"/>
      <c r="H8925" s="95"/>
      <c r="I8925">
        <v>1</v>
      </c>
      <c r="J8925" s="96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2934</v>
      </c>
      <c r="C8926" t="s">
        <v>2934</v>
      </c>
      <c r="D8926">
        <v>1505</v>
      </c>
      <c r="E8926">
        <v>13</v>
      </c>
      <c r="G8926" s="95"/>
      <c r="H8926" s="95"/>
      <c r="I8926">
        <v>1</v>
      </c>
      <c r="J8926" s="96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2949</v>
      </c>
      <c r="C8927" t="s">
        <v>2949</v>
      </c>
      <c r="D8927">
        <v>101</v>
      </c>
      <c r="E8927">
        <v>14</v>
      </c>
      <c r="G8927">
        <v>1</v>
      </c>
      <c r="H8927" s="95"/>
      <c r="I8927">
        <v>1</v>
      </c>
      <c r="J8927" s="96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5"/>
      <c r="H8928">
        <v>1</v>
      </c>
      <c r="I8928">
        <v>1</v>
      </c>
      <c r="J8928" s="96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5"/>
      <c r="H8929" s="95"/>
      <c r="I8929">
        <v>1</v>
      </c>
      <c r="J8929" s="96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6159</v>
      </c>
      <c r="C8930" t="s">
        <v>6159</v>
      </c>
      <c r="D8930">
        <v>2669</v>
      </c>
      <c r="E8930">
        <v>3</v>
      </c>
      <c r="G8930" s="95"/>
      <c r="H8930" s="95"/>
      <c r="I8930">
        <v>1</v>
      </c>
      <c r="J8930" s="96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6160</v>
      </c>
      <c r="C8931" t="s">
        <v>6160</v>
      </c>
      <c r="D8931">
        <v>1501</v>
      </c>
      <c r="E8931">
        <v>4</v>
      </c>
      <c r="G8931" s="95"/>
      <c r="H8931" s="95"/>
      <c r="I8931">
        <v>1</v>
      </c>
      <c r="J8931" s="96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6161</v>
      </c>
      <c r="C8932" t="s">
        <v>6161</v>
      </c>
      <c r="D8932">
        <v>2101</v>
      </c>
      <c r="E8932">
        <v>5</v>
      </c>
      <c r="G8932" s="95"/>
      <c r="H8932" s="95"/>
      <c r="I8932">
        <v>1</v>
      </c>
      <c r="J8932" s="96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5"/>
      <c r="H8933" s="95"/>
      <c r="I8933">
        <v>1</v>
      </c>
      <c r="J8933" s="96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6162</v>
      </c>
      <c r="C8934" t="s">
        <v>6162</v>
      </c>
      <c r="D8934">
        <v>1617</v>
      </c>
      <c r="E8934">
        <v>7</v>
      </c>
      <c r="G8934" s="95"/>
      <c r="H8934" s="95"/>
      <c r="I8934">
        <v>1</v>
      </c>
      <c r="J8934" s="96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6163</v>
      </c>
      <c r="C8935" t="s">
        <v>6163</v>
      </c>
      <c r="D8935">
        <v>1616</v>
      </c>
      <c r="E8935">
        <v>8</v>
      </c>
      <c r="G8935" s="95"/>
      <c r="H8935" s="95"/>
      <c r="I8935">
        <v>1</v>
      </c>
      <c r="J8935" s="96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5"/>
      <c r="H8936" s="95"/>
      <c r="I8936">
        <v>1</v>
      </c>
      <c r="J8936" s="96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6164</v>
      </c>
      <c r="C8937" t="s">
        <v>6164</v>
      </c>
      <c r="D8937">
        <v>1509</v>
      </c>
      <c r="E8937">
        <v>10</v>
      </c>
      <c r="G8937" s="95"/>
      <c r="H8937" s="95"/>
      <c r="I8937">
        <v>1</v>
      </c>
      <c r="J8937" s="96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6165</v>
      </c>
      <c r="C8938" t="s">
        <v>6165</v>
      </c>
      <c r="D8938">
        <v>2448</v>
      </c>
      <c r="E8938">
        <v>11</v>
      </c>
      <c r="G8938" s="95"/>
      <c r="H8938" s="95"/>
      <c r="I8938">
        <v>1</v>
      </c>
      <c r="J8938" s="96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6166</v>
      </c>
      <c r="C8939" t="s">
        <v>6166</v>
      </c>
      <c r="D8939">
        <v>2516</v>
      </c>
      <c r="E8939">
        <v>12</v>
      </c>
      <c r="G8939" s="95"/>
      <c r="H8939" s="95"/>
      <c r="I8939">
        <v>1</v>
      </c>
      <c r="J8939" s="96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2985</v>
      </c>
      <c r="C8940" t="s">
        <v>2985</v>
      </c>
      <c r="D8940">
        <v>1505</v>
      </c>
      <c r="E8940">
        <v>13</v>
      </c>
      <c r="G8940" s="95"/>
      <c r="H8940" s="95"/>
      <c r="I8940">
        <v>1</v>
      </c>
      <c r="J8940" s="96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G8941">
        <v>1</v>
      </c>
      <c r="H8941" s="95"/>
      <c r="I8941">
        <v>1</v>
      </c>
      <c r="J8941" s="96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5"/>
      <c r="H8942">
        <v>1</v>
      </c>
      <c r="I8942">
        <v>1</v>
      </c>
      <c r="J8942" s="96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5"/>
      <c r="H8943" s="95"/>
      <c r="I8943">
        <v>1</v>
      </c>
      <c r="J8943" s="96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6174</v>
      </c>
      <c r="C8944" t="s">
        <v>6174</v>
      </c>
      <c r="D8944">
        <v>2669</v>
      </c>
      <c r="E8944">
        <v>3</v>
      </c>
      <c r="G8944" s="95"/>
      <c r="H8944" s="95"/>
      <c r="I8944">
        <v>1</v>
      </c>
      <c r="J8944" s="96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6175</v>
      </c>
      <c r="C8945" t="s">
        <v>6175</v>
      </c>
      <c r="D8945">
        <v>1501</v>
      </c>
      <c r="E8945">
        <v>4</v>
      </c>
      <c r="G8945" s="95"/>
      <c r="H8945" s="95"/>
      <c r="I8945">
        <v>1</v>
      </c>
      <c r="J8945" s="96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6176</v>
      </c>
      <c r="C8946" t="s">
        <v>6176</v>
      </c>
      <c r="D8946">
        <v>2101</v>
      </c>
      <c r="E8946">
        <v>5</v>
      </c>
      <c r="G8946" s="95"/>
      <c r="H8946" s="95"/>
      <c r="I8946">
        <v>1</v>
      </c>
      <c r="J8946" s="96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5"/>
      <c r="H8947" s="95"/>
      <c r="I8947">
        <v>1</v>
      </c>
      <c r="J8947" s="96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5"/>
      <c r="H8948" s="95"/>
      <c r="I8948">
        <v>1</v>
      </c>
      <c r="J8948" s="96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6177</v>
      </c>
      <c r="C8949" t="s">
        <v>6177</v>
      </c>
      <c r="D8949">
        <v>1616</v>
      </c>
      <c r="E8949">
        <v>8</v>
      </c>
      <c r="G8949" s="95"/>
      <c r="H8949" s="95"/>
      <c r="I8949">
        <v>1</v>
      </c>
      <c r="J8949" s="96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5"/>
      <c r="H8950" s="95"/>
      <c r="I8950">
        <v>1</v>
      </c>
      <c r="J8950" s="96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6178</v>
      </c>
      <c r="C8951" t="s">
        <v>6178</v>
      </c>
      <c r="D8951">
        <v>1509</v>
      </c>
      <c r="E8951">
        <v>10</v>
      </c>
      <c r="G8951" s="95"/>
      <c r="H8951" s="95"/>
      <c r="I8951">
        <v>1</v>
      </c>
      <c r="J8951" s="96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6179</v>
      </c>
      <c r="C8952" t="s">
        <v>6179</v>
      </c>
      <c r="D8952">
        <v>2448</v>
      </c>
      <c r="E8952">
        <v>11</v>
      </c>
      <c r="G8952" s="95"/>
      <c r="H8952" s="95"/>
      <c r="I8952">
        <v>1</v>
      </c>
      <c r="J8952" s="96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6180</v>
      </c>
      <c r="C8953" t="s">
        <v>6180</v>
      </c>
      <c r="D8953">
        <v>2516</v>
      </c>
      <c r="E8953">
        <v>12</v>
      </c>
      <c r="G8953" s="95"/>
      <c r="H8953" s="95"/>
      <c r="I8953">
        <v>1</v>
      </c>
      <c r="J8953" s="96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2981</v>
      </c>
      <c r="C8954" t="s">
        <v>2981</v>
      </c>
      <c r="D8954">
        <v>1505</v>
      </c>
      <c r="E8954">
        <v>13</v>
      </c>
      <c r="G8954" s="95"/>
      <c r="H8954" s="95"/>
      <c r="I8954">
        <v>1</v>
      </c>
      <c r="J8954" s="96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G8955">
        <v>1</v>
      </c>
      <c r="H8955" s="95"/>
      <c r="I8955">
        <v>1</v>
      </c>
      <c r="J8955" s="96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5"/>
      <c r="H8956">
        <v>1</v>
      </c>
      <c r="I8956">
        <v>1</v>
      </c>
      <c r="J8956" s="96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5"/>
      <c r="H8957" s="95"/>
      <c r="I8957">
        <v>1</v>
      </c>
      <c r="J8957" s="96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6188</v>
      </c>
      <c r="C8958" t="s">
        <v>6188</v>
      </c>
      <c r="D8958">
        <v>2669</v>
      </c>
      <c r="E8958">
        <v>3</v>
      </c>
      <c r="G8958" s="95"/>
      <c r="H8958" s="95"/>
      <c r="I8958">
        <v>1</v>
      </c>
      <c r="J8958" s="96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6189</v>
      </c>
      <c r="C8959" t="s">
        <v>6189</v>
      </c>
      <c r="D8959">
        <v>1501</v>
      </c>
      <c r="E8959">
        <v>4</v>
      </c>
      <c r="G8959" s="95"/>
      <c r="H8959" s="95"/>
      <c r="I8959">
        <v>1</v>
      </c>
      <c r="J8959" s="96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6190</v>
      </c>
      <c r="C8960" t="s">
        <v>6190</v>
      </c>
      <c r="D8960">
        <v>2101</v>
      </c>
      <c r="E8960">
        <v>5</v>
      </c>
      <c r="G8960" s="95"/>
      <c r="H8960" s="95"/>
      <c r="I8960">
        <v>1</v>
      </c>
      <c r="J8960" s="96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5"/>
      <c r="H8961" s="95"/>
      <c r="I8961">
        <v>1</v>
      </c>
      <c r="J8961" s="96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6191</v>
      </c>
      <c r="C8962" t="s">
        <v>6191</v>
      </c>
      <c r="D8962">
        <v>1617</v>
      </c>
      <c r="E8962">
        <v>7</v>
      </c>
      <c r="G8962" s="95"/>
      <c r="H8962" s="95"/>
      <c r="I8962">
        <v>1</v>
      </c>
      <c r="J8962" s="96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6192</v>
      </c>
      <c r="C8963" t="s">
        <v>6192</v>
      </c>
      <c r="D8963">
        <v>1616</v>
      </c>
      <c r="E8963">
        <v>8</v>
      </c>
      <c r="G8963" s="95"/>
      <c r="H8963" s="95"/>
      <c r="I8963">
        <v>1</v>
      </c>
      <c r="J8963" s="96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5"/>
      <c r="H8964" s="95"/>
      <c r="I8964">
        <v>1</v>
      </c>
      <c r="J8964" s="96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6193</v>
      </c>
      <c r="C8965" t="s">
        <v>6193</v>
      </c>
      <c r="D8965">
        <v>1509</v>
      </c>
      <c r="E8965">
        <v>10</v>
      </c>
      <c r="G8965" s="95"/>
      <c r="H8965" s="95"/>
      <c r="I8965">
        <v>1</v>
      </c>
      <c r="J8965" s="96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6194</v>
      </c>
      <c r="C8966" t="s">
        <v>6194</v>
      </c>
      <c r="D8966">
        <v>2448</v>
      </c>
      <c r="E8966">
        <v>11</v>
      </c>
      <c r="G8966" s="95"/>
      <c r="H8966" s="95"/>
      <c r="I8966">
        <v>1</v>
      </c>
      <c r="J8966" s="96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6195</v>
      </c>
      <c r="C8967" t="s">
        <v>6195</v>
      </c>
      <c r="D8967">
        <v>2516</v>
      </c>
      <c r="E8967">
        <v>12</v>
      </c>
      <c r="G8967" s="95"/>
      <c r="H8967" s="95"/>
      <c r="I8967">
        <v>1</v>
      </c>
      <c r="J8967" s="96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2983</v>
      </c>
      <c r="C8968" t="s">
        <v>2983</v>
      </c>
      <c r="D8968">
        <v>1505</v>
      </c>
      <c r="E8968">
        <v>13</v>
      </c>
      <c r="G8968" s="95"/>
      <c r="H8968" s="95"/>
      <c r="I8968">
        <v>1</v>
      </c>
      <c r="J8968" s="96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G8969">
        <v>1</v>
      </c>
      <c r="H8969" s="95"/>
      <c r="I8969">
        <v>1</v>
      </c>
      <c r="J8969" s="96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5"/>
      <c r="H8970">
        <v>1</v>
      </c>
      <c r="I8970">
        <v>1</v>
      </c>
      <c r="J8970" s="96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5"/>
      <c r="H8971" s="95"/>
      <c r="I8971">
        <v>1</v>
      </c>
      <c r="J8971" s="96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5"/>
      <c r="H8972" s="95"/>
      <c r="I8972">
        <v>1</v>
      </c>
      <c r="J8972" s="96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5"/>
      <c r="H8973" s="95"/>
      <c r="I8973">
        <v>1</v>
      </c>
      <c r="J8973" s="96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5"/>
      <c r="H8974" s="95"/>
      <c r="I8974">
        <v>1</v>
      </c>
      <c r="J8974" s="96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5"/>
      <c r="H8975" s="95"/>
      <c r="I8975">
        <v>1</v>
      </c>
      <c r="J8975" s="96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5"/>
      <c r="H8976" s="95"/>
      <c r="I8976">
        <v>1</v>
      </c>
      <c r="J8976" s="96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5"/>
      <c r="H8977" s="95"/>
      <c r="I8977">
        <v>1</v>
      </c>
      <c r="J8977" s="96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5"/>
      <c r="H8978" s="95"/>
      <c r="I8978">
        <v>1</v>
      </c>
      <c r="J8978" s="96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5"/>
      <c r="H8979" s="95"/>
      <c r="I8979">
        <v>1</v>
      </c>
      <c r="J8979" s="96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4219</v>
      </c>
      <c r="C8980" t="s">
        <v>4219</v>
      </c>
      <c r="D8980">
        <v>2448</v>
      </c>
      <c r="E8980">
        <v>11</v>
      </c>
      <c r="G8980" s="95"/>
      <c r="H8980" s="95"/>
      <c r="I8980">
        <v>1</v>
      </c>
      <c r="J8980" s="96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4220</v>
      </c>
      <c r="C8981" t="s">
        <v>4220</v>
      </c>
      <c r="D8981">
        <v>2516</v>
      </c>
      <c r="E8981">
        <v>12</v>
      </c>
      <c r="G8981" s="95"/>
      <c r="H8981" s="95"/>
      <c r="I8981">
        <v>1</v>
      </c>
      <c r="J8981" s="96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5"/>
      <c r="H8982" s="95"/>
      <c r="I8982">
        <v>1</v>
      </c>
      <c r="J8982" s="96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G8983" s="95">
        <v>1</v>
      </c>
      <c r="H8983" s="95"/>
      <c r="I8983">
        <v>1</v>
      </c>
      <c r="J8983" s="96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5"/>
      <c r="H8984">
        <v>1</v>
      </c>
      <c r="I8984">
        <v>1</v>
      </c>
      <c r="J8984" s="96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5"/>
      <c r="H8985" s="95"/>
      <c r="I8985">
        <v>1</v>
      </c>
      <c r="J8985" s="96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5"/>
      <c r="H8986" s="95"/>
      <c r="I8986">
        <v>1</v>
      </c>
      <c r="J8986" s="96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5"/>
      <c r="H8987" s="95"/>
      <c r="I8987">
        <v>1</v>
      </c>
      <c r="J8987" s="96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5"/>
      <c r="H8988" s="95"/>
      <c r="I8988">
        <v>1</v>
      </c>
      <c r="J8988" s="96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5"/>
      <c r="H8989" s="95"/>
      <c r="I8989">
        <v>1</v>
      </c>
      <c r="J8989" s="96">
        <v>1</v>
      </c>
      <c r="K8989">
        <v>1.917</v>
      </c>
      <c r="L8989">
        <v>1</v>
      </c>
    </row>
    <row r="8990" spans="1:15">
      <c r="A8990">
        <v>1360</v>
      </c>
      <c r="B8990" t="s">
        <v>3667</v>
      </c>
      <c r="C8990" t="s">
        <v>3667</v>
      </c>
      <c r="D8990">
        <v>1509</v>
      </c>
      <c r="E8990">
        <v>7</v>
      </c>
      <c r="G8990" s="95"/>
      <c r="H8990" s="95"/>
      <c r="I8990">
        <v>1</v>
      </c>
      <c r="J8990" s="96">
        <v>1</v>
      </c>
      <c r="K8990">
        <v>2.125</v>
      </c>
      <c r="L8990">
        <v>0</v>
      </c>
    </row>
    <row r="8991" spans="1:15">
      <c r="A8991">
        <v>1360</v>
      </c>
      <c r="B8991" t="s">
        <v>3668</v>
      </c>
      <c r="C8991" t="s">
        <v>3668</v>
      </c>
      <c r="D8991">
        <v>2448</v>
      </c>
      <c r="E8991">
        <v>8</v>
      </c>
      <c r="G8991" s="95"/>
      <c r="H8991" s="95"/>
      <c r="I8991">
        <v>1</v>
      </c>
      <c r="J8991" s="96">
        <v>1</v>
      </c>
      <c r="K8991">
        <v>2.9409999999999998</v>
      </c>
      <c r="L8991">
        <v>0</v>
      </c>
    </row>
    <row r="8992" spans="1:15">
      <c r="A8992">
        <v>1360</v>
      </c>
      <c r="B8992" t="s">
        <v>3669</v>
      </c>
      <c r="C8992" t="s">
        <v>3669</v>
      </c>
      <c r="D8992">
        <v>2516</v>
      </c>
      <c r="E8992">
        <v>9</v>
      </c>
      <c r="G8992" s="95"/>
      <c r="H8992" s="95"/>
      <c r="I8992">
        <v>1</v>
      </c>
      <c r="J8992" s="96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5"/>
      <c r="H8993" s="95"/>
      <c r="I8993">
        <v>1</v>
      </c>
      <c r="J8993" s="96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G8994" s="95">
        <v>1</v>
      </c>
      <c r="H8994" s="95"/>
      <c r="I8994">
        <v>1</v>
      </c>
      <c r="J8994" s="96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5"/>
      <c r="H8995">
        <v>1</v>
      </c>
      <c r="I8995">
        <v>1</v>
      </c>
      <c r="J8995" s="96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5"/>
      <c r="H8996" s="95"/>
      <c r="I8996">
        <v>1</v>
      </c>
      <c r="J8996" s="96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5"/>
      <c r="H8997" s="95"/>
      <c r="I8997">
        <v>1</v>
      </c>
      <c r="J8997" s="96">
        <v>1</v>
      </c>
      <c r="K8997">
        <v>0.499</v>
      </c>
      <c r="L8997">
        <v>1</v>
      </c>
    </row>
    <row r="8998" spans="1:12">
      <c r="A8998">
        <v>1361</v>
      </c>
      <c r="B8998" t="s">
        <v>5550</v>
      </c>
      <c r="C8998" t="s">
        <v>5550</v>
      </c>
      <c r="D8998">
        <v>2671</v>
      </c>
      <c r="E8998">
        <v>4</v>
      </c>
      <c r="G8998" s="95"/>
      <c r="H8998" s="95"/>
      <c r="I8998">
        <v>1</v>
      </c>
      <c r="J8998" s="96">
        <v>1</v>
      </c>
      <c r="K8998">
        <v>0.88500000000000001</v>
      </c>
      <c r="L8998">
        <v>0</v>
      </c>
    </row>
    <row r="8999" spans="1:12">
      <c r="A8999">
        <v>1361</v>
      </c>
      <c r="B8999" t="s">
        <v>5551</v>
      </c>
      <c r="C8999" t="s">
        <v>5551</v>
      </c>
      <c r="D8999">
        <v>2672</v>
      </c>
      <c r="E8999">
        <v>5</v>
      </c>
      <c r="G8999" s="95"/>
      <c r="H8999" s="95"/>
      <c r="I8999">
        <v>1</v>
      </c>
      <c r="J8999" s="96">
        <v>1</v>
      </c>
      <c r="K8999">
        <v>1.375</v>
      </c>
      <c r="L8999">
        <v>0</v>
      </c>
    </row>
    <row r="9000" spans="1:12">
      <c r="A9000">
        <v>1361</v>
      </c>
      <c r="B9000" t="s">
        <v>3374</v>
      </c>
      <c r="C9000" t="s">
        <v>3374</v>
      </c>
      <c r="D9000">
        <v>2673</v>
      </c>
      <c r="E9000">
        <v>6</v>
      </c>
      <c r="G9000" s="95"/>
      <c r="H9000" s="95"/>
      <c r="I9000">
        <v>1</v>
      </c>
      <c r="J9000" s="96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5"/>
      <c r="H9001" s="95"/>
      <c r="I9001">
        <v>1</v>
      </c>
      <c r="J9001" s="96">
        <v>1</v>
      </c>
      <c r="K9001">
        <v>1.8859999999999999</v>
      </c>
      <c r="L9001">
        <v>1</v>
      </c>
    </row>
    <row r="9002" spans="1:12">
      <c r="A9002">
        <v>1361</v>
      </c>
      <c r="B9002" t="s">
        <v>5552</v>
      </c>
      <c r="C9002" t="s">
        <v>5552</v>
      </c>
      <c r="D9002">
        <v>2675</v>
      </c>
      <c r="E9002">
        <v>8</v>
      </c>
      <c r="G9002" s="95"/>
      <c r="H9002" s="95"/>
      <c r="I9002">
        <v>1</v>
      </c>
      <c r="J9002" s="96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5"/>
      <c r="H9003" s="95"/>
      <c r="I9003">
        <v>1</v>
      </c>
      <c r="J9003" s="96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G9004" s="95">
        <v>1</v>
      </c>
      <c r="H9004" s="95"/>
      <c r="I9004">
        <v>1</v>
      </c>
      <c r="J9004" s="96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5"/>
      <c r="H9005">
        <v>1</v>
      </c>
      <c r="I9005">
        <v>1</v>
      </c>
      <c r="J9005" s="96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5"/>
      <c r="H9006" s="95"/>
      <c r="I9006">
        <v>1</v>
      </c>
      <c r="J9006" s="96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5"/>
      <c r="H9007" s="95"/>
      <c r="I9007">
        <v>1</v>
      </c>
      <c r="J9007" s="96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5"/>
      <c r="H9008" s="95"/>
      <c r="I9008">
        <v>1</v>
      </c>
      <c r="J9008" s="96">
        <v>1</v>
      </c>
      <c r="K9008">
        <v>1.1950000000000001</v>
      </c>
      <c r="L9008">
        <v>0</v>
      </c>
    </row>
    <row r="9009" spans="1:12">
      <c r="A9009">
        <v>1362</v>
      </c>
      <c r="B9009" t="s">
        <v>5553</v>
      </c>
      <c r="C9009" t="s">
        <v>5553</v>
      </c>
      <c r="D9009">
        <v>1616</v>
      </c>
      <c r="E9009">
        <v>5</v>
      </c>
      <c r="G9009" s="95"/>
      <c r="H9009" s="95"/>
      <c r="I9009">
        <v>1</v>
      </c>
      <c r="J9009" s="96">
        <v>1</v>
      </c>
      <c r="K9009">
        <v>1.5289999999999999</v>
      </c>
      <c r="L9009">
        <v>0</v>
      </c>
    </row>
    <row r="9010" spans="1:12">
      <c r="A9010">
        <v>1362</v>
      </c>
      <c r="B9010" t="s">
        <v>2904</v>
      </c>
      <c r="C9010" t="s">
        <v>2904</v>
      </c>
      <c r="D9010">
        <v>1615</v>
      </c>
      <c r="E9010">
        <v>6</v>
      </c>
      <c r="G9010" s="95"/>
      <c r="H9010" s="95"/>
      <c r="I9010">
        <v>1</v>
      </c>
      <c r="J9010" s="96">
        <v>1</v>
      </c>
      <c r="K9010">
        <v>1.917</v>
      </c>
      <c r="L9010">
        <v>1</v>
      </c>
    </row>
    <row r="9011" spans="1:12">
      <c r="A9011">
        <v>1362</v>
      </c>
      <c r="B9011" t="s">
        <v>5554</v>
      </c>
      <c r="C9011" t="s">
        <v>5554</v>
      </c>
      <c r="D9011">
        <v>1509</v>
      </c>
      <c r="E9011">
        <v>7</v>
      </c>
      <c r="G9011" s="95"/>
      <c r="H9011" s="95"/>
      <c r="I9011">
        <v>1</v>
      </c>
      <c r="J9011" s="96">
        <v>1</v>
      </c>
      <c r="K9011">
        <v>2.125</v>
      </c>
      <c r="L9011">
        <v>0</v>
      </c>
    </row>
    <row r="9012" spans="1:12">
      <c r="A9012">
        <v>1362</v>
      </c>
      <c r="B9012" t="s">
        <v>5555</v>
      </c>
      <c r="C9012" t="s">
        <v>5555</v>
      </c>
      <c r="D9012">
        <v>2448</v>
      </c>
      <c r="E9012">
        <v>8</v>
      </c>
      <c r="G9012" s="95"/>
      <c r="H9012" s="95"/>
      <c r="I9012">
        <v>1</v>
      </c>
      <c r="J9012" s="96">
        <v>1</v>
      </c>
      <c r="K9012">
        <v>2.9409999999999998</v>
      </c>
      <c r="L9012">
        <v>0</v>
      </c>
    </row>
    <row r="9013" spans="1:12">
      <c r="A9013">
        <v>1362</v>
      </c>
      <c r="B9013" t="s">
        <v>5556</v>
      </c>
      <c r="C9013" t="s">
        <v>5556</v>
      </c>
      <c r="D9013">
        <v>2516</v>
      </c>
      <c r="E9013">
        <v>9</v>
      </c>
      <c r="G9013" s="95"/>
      <c r="H9013" s="95"/>
      <c r="I9013">
        <v>1</v>
      </c>
      <c r="J9013" s="96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5"/>
      <c r="H9014" s="95"/>
      <c r="I9014">
        <v>1</v>
      </c>
      <c r="J9014" s="96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G9015" s="95">
        <v>1</v>
      </c>
      <c r="H9015" s="95"/>
      <c r="I9015">
        <v>1</v>
      </c>
      <c r="J9015" s="96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5"/>
      <c r="H9016">
        <v>1</v>
      </c>
      <c r="I9016">
        <v>1</v>
      </c>
      <c r="J9016" s="96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5"/>
      <c r="H9017" s="95"/>
      <c r="I9017">
        <v>1</v>
      </c>
      <c r="J9017" s="96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5"/>
      <c r="H9018" s="95"/>
      <c r="I9018">
        <v>1</v>
      </c>
      <c r="J9018" s="96">
        <v>1</v>
      </c>
      <c r="K9018">
        <v>0.499</v>
      </c>
      <c r="L9018">
        <v>1</v>
      </c>
    </row>
    <row r="9019" spans="1:12">
      <c r="A9019">
        <v>1363</v>
      </c>
      <c r="B9019" t="s">
        <v>5557</v>
      </c>
      <c r="C9019" t="s">
        <v>5557</v>
      </c>
      <c r="D9019">
        <v>2671</v>
      </c>
      <c r="E9019">
        <v>4</v>
      </c>
      <c r="G9019" s="95"/>
      <c r="H9019" s="95"/>
      <c r="I9019">
        <v>1</v>
      </c>
      <c r="J9019" s="96">
        <v>1</v>
      </c>
      <c r="K9019">
        <v>0.88500000000000001</v>
      </c>
      <c r="L9019">
        <v>0</v>
      </c>
    </row>
    <row r="9020" spans="1:12">
      <c r="A9020">
        <v>1363</v>
      </c>
      <c r="B9020" t="s">
        <v>5558</v>
      </c>
      <c r="C9020" t="s">
        <v>5558</v>
      </c>
      <c r="D9020">
        <v>2672</v>
      </c>
      <c r="E9020">
        <v>5</v>
      </c>
      <c r="G9020" s="95"/>
      <c r="H9020" s="95"/>
      <c r="I9020">
        <v>1</v>
      </c>
      <c r="J9020" s="96">
        <v>1</v>
      </c>
      <c r="K9020">
        <v>1.375</v>
      </c>
      <c r="L9020">
        <v>0</v>
      </c>
    </row>
    <row r="9021" spans="1:12">
      <c r="A9021">
        <v>1363</v>
      </c>
      <c r="B9021" t="s">
        <v>3560</v>
      </c>
      <c r="C9021" t="s">
        <v>3560</v>
      </c>
      <c r="D9021">
        <v>2673</v>
      </c>
      <c r="E9021">
        <v>6</v>
      </c>
      <c r="G9021" s="95"/>
      <c r="H9021" s="95"/>
      <c r="I9021">
        <v>1</v>
      </c>
      <c r="J9021" s="96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5"/>
      <c r="H9022" s="95"/>
      <c r="I9022">
        <v>1</v>
      </c>
      <c r="J9022" s="96">
        <v>1</v>
      </c>
      <c r="K9022">
        <v>1.8859999999999999</v>
      </c>
      <c r="L9022">
        <v>1</v>
      </c>
    </row>
    <row r="9023" spans="1:12">
      <c r="A9023">
        <v>1363</v>
      </c>
      <c r="B9023" t="s">
        <v>5559</v>
      </c>
      <c r="C9023" t="s">
        <v>5559</v>
      </c>
      <c r="D9023">
        <v>2675</v>
      </c>
      <c r="E9023">
        <v>8</v>
      </c>
      <c r="G9023" s="95"/>
      <c r="H9023" s="95"/>
      <c r="I9023">
        <v>1</v>
      </c>
      <c r="J9023" s="96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5"/>
      <c r="H9024" s="95"/>
      <c r="I9024">
        <v>1</v>
      </c>
      <c r="J9024" s="96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G9025" s="95">
        <v>1</v>
      </c>
      <c r="H9025" s="95"/>
      <c r="I9025">
        <v>1</v>
      </c>
      <c r="J9025" s="96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5"/>
      <c r="H9026">
        <v>1</v>
      </c>
      <c r="I9026">
        <v>1</v>
      </c>
      <c r="J9026" s="96">
        <v>1</v>
      </c>
      <c r="K9026">
        <v>0</v>
      </c>
      <c r="L9026">
        <v>1</v>
      </c>
    </row>
    <row r="9027" spans="1:12">
      <c r="A9027">
        <v>1365</v>
      </c>
      <c r="B9027" t="s">
        <v>5560</v>
      </c>
      <c r="C9027" t="s">
        <v>5560</v>
      </c>
      <c r="D9027">
        <v>2101</v>
      </c>
      <c r="E9027">
        <v>2</v>
      </c>
      <c r="G9027" s="95"/>
      <c r="H9027" s="95"/>
      <c r="I9027">
        <v>1</v>
      </c>
      <c r="J9027" s="96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5"/>
      <c r="H9028" s="95"/>
      <c r="I9028">
        <v>1</v>
      </c>
      <c r="J9028" s="96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5"/>
      <c r="H9029" s="95"/>
      <c r="I9029">
        <v>1</v>
      </c>
      <c r="J9029" s="96">
        <v>1</v>
      </c>
      <c r="K9029">
        <v>1.1950000000000001</v>
      </c>
      <c r="L9029">
        <v>0</v>
      </c>
    </row>
    <row r="9030" spans="1:12">
      <c r="A9030">
        <v>1365</v>
      </c>
      <c r="B9030" t="s">
        <v>5561</v>
      </c>
      <c r="C9030" t="s">
        <v>5561</v>
      </c>
      <c r="D9030">
        <v>1616</v>
      </c>
      <c r="E9030">
        <v>5</v>
      </c>
      <c r="G9030" s="95"/>
      <c r="H9030" s="95"/>
      <c r="I9030">
        <v>1</v>
      </c>
      <c r="J9030" s="96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5"/>
      <c r="H9031" s="95"/>
      <c r="I9031">
        <v>1</v>
      </c>
      <c r="J9031" s="96">
        <v>1</v>
      </c>
      <c r="K9031">
        <v>1.917</v>
      </c>
      <c r="L9031">
        <v>1</v>
      </c>
    </row>
    <row r="9032" spans="1:12">
      <c r="A9032">
        <v>1365</v>
      </c>
      <c r="B9032" t="s">
        <v>5562</v>
      </c>
      <c r="C9032" t="s">
        <v>5562</v>
      </c>
      <c r="D9032">
        <v>1509</v>
      </c>
      <c r="E9032">
        <v>7</v>
      </c>
      <c r="G9032" s="95"/>
      <c r="H9032" s="95"/>
      <c r="I9032">
        <v>1</v>
      </c>
      <c r="J9032" s="96">
        <v>1</v>
      </c>
      <c r="K9032">
        <v>2.125</v>
      </c>
      <c r="L9032">
        <v>0</v>
      </c>
    </row>
    <row r="9033" spans="1:12">
      <c r="A9033">
        <v>1365</v>
      </c>
      <c r="B9033" t="s">
        <v>5563</v>
      </c>
      <c r="C9033" t="s">
        <v>5563</v>
      </c>
      <c r="D9033">
        <v>2448</v>
      </c>
      <c r="E9033">
        <v>8</v>
      </c>
      <c r="G9033" s="95"/>
      <c r="H9033" s="95"/>
      <c r="I9033">
        <v>1</v>
      </c>
      <c r="J9033" s="96">
        <v>1</v>
      </c>
      <c r="K9033">
        <v>2.9409999999999998</v>
      </c>
      <c r="L9033">
        <v>0</v>
      </c>
    </row>
    <row r="9034" spans="1:12">
      <c r="A9034">
        <v>1365</v>
      </c>
      <c r="B9034" t="s">
        <v>5564</v>
      </c>
      <c r="C9034" t="s">
        <v>5564</v>
      </c>
      <c r="D9034">
        <v>2516</v>
      </c>
      <c r="E9034">
        <v>9</v>
      </c>
      <c r="G9034" s="95"/>
      <c r="H9034" s="95"/>
      <c r="I9034">
        <v>1</v>
      </c>
      <c r="J9034" s="96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5"/>
      <c r="H9035" s="95"/>
      <c r="I9035">
        <v>1</v>
      </c>
      <c r="J9035" s="96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G9036" s="95">
        <v>1</v>
      </c>
      <c r="H9036" s="95"/>
      <c r="I9036">
        <v>1</v>
      </c>
      <c r="J9036" s="96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5"/>
      <c r="H9037">
        <v>1</v>
      </c>
      <c r="I9037">
        <v>1</v>
      </c>
      <c r="J9037" s="96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5"/>
      <c r="H9038" s="95"/>
      <c r="I9038">
        <v>1</v>
      </c>
      <c r="J9038" s="96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5"/>
      <c r="H9039" s="95"/>
      <c r="I9039">
        <v>1</v>
      </c>
      <c r="J9039" s="96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5"/>
      <c r="H9040" s="95"/>
      <c r="I9040">
        <v>1</v>
      </c>
      <c r="J9040" s="96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5"/>
      <c r="H9041" s="95"/>
      <c r="I9041">
        <v>1</v>
      </c>
      <c r="J9041" s="96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5"/>
      <c r="H9042" s="95"/>
      <c r="I9042">
        <v>1</v>
      </c>
      <c r="J9042" s="96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5"/>
      <c r="H9043" s="95"/>
      <c r="I9043">
        <v>1</v>
      </c>
      <c r="J9043" s="96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5"/>
      <c r="H9044" s="95"/>
      <c r="I9044">
        <v>1</v>
      </c>
      <c r="J9044" s="96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5"/>
      <c r="H9045" s="95"/>
      <c r="I9045">
        <v>1</v>
      </c>
      <c r="J9045" s="96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G9046" s="95">
        <v>1</v>
      </c>
      <c r="H9046" s="95"/>
      <c r="I9046">
        <v>1</v>
      </c>
      <c r="J9046" s="96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5"/>
      <c r="H9047">
        <v>1</v>
      </c>
      <c r="I9047">
        <v>1</v>
      </c>
      <c r="J9047" s="96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5"/>
      <c r="H9048" s="95"/>
      <c r="I9048">
        <v>1</v>
      </c>
      <c r="J9048" s="96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5"/>
      <c r="H9049" s="95"/>
      <c r="I9049">
        <v>1</v>
      </c>
      <c r="J9049" s="96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5"/>
      <c r="H9050" s="95"/>
      <c r="I9050">
        <v>1</v>
      </c>
      <c r="J9050" s="96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5"/>
      <c r="H9051" s="95"/>
      <c r="I9051">
        <v>1</v>
      </c>
      <c r="J9051" s="96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5"/>
      <c r="H9052" s="95"/>
      <c r="I9052">
        <v>1</v>
      </c>
      <c r="J9052" s="96">
        <v>1</v>
      </c>
      <c r="K9052">
        <v>1.917</v>
      </c>
      <c r="L9052">
        <v>1</v>
      </c>
    </row>
    <row r="9053" spans="1:12">
      <c r="A9053">
        <v>1367</v>
      </c>
      <c r="B9053" t="s">
        <v>5565</v>
      </c>
      <c r="C9053" t="s">
        <v>5565</v>
      </c>
      <c r="D9053">
        <v>1509</v>
      </c>
      <c r="E9053">
        <v>7</v>
      </c>
      <c r="G9053" s="95"/>
      <c r="H9053" s="95"/>
      <c r="I9053">
        <v>1</v>
      </c>
      <c r="J9053" s="96">
        <v>1</v>
      </c>
      <c r="K9053">
        <v>2.125</v>
      </c>
      <c r="L9053">
        <v>0</v>
      </c>
    </row>
    <row r="9054" spans="1:12">
      <c r="A9054">
        <v>1367</v>
      </c>
      <c r="B9054" t="s">
        <v>3167</v>
      </c>
      <c r="C9054" t="s">
        <v>3167</v>
      </c>
      <c r="D9054">
        <v>2448</v>
      </c>
      <c r="E9054">
        <v>8</v>
      </c>
      <c r="G9054" s="95"/>
      <c r="H9054" s="95"/>
      <c r="I9054">
        <v>1</v>
      </c>
      <c r="J9054" s="96">
        <v>1</v>
      </c>
      <c r="K9054">
        <v>2.9409999999999998</v>
      </c>
      <c r="L9054">
        <v>0</v>
      </c>
    </row>
    <row r="9055" spans="1:12">
      <c r="A9055">
        <v>1367</v>
      </c>
      <c r="B9055" t="s">
        <v>5566</v>
      </c>
      <c r="C9055" t="s">
        <v>5566</v>
      </c>
      <c r="D9055">
        <v>2516</v>
      </c>
      <c r="E9055">
        <v>9</v>
      </c>
      <c r="G9055" s="95"/>
      <c r="H9055" s="95"/>
      <c r="I9055">
        <v>1</v>
      </c>
      <c r="J9055" s="96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5"/>
      <c r="H9056" s="95"/>
      <c r="I9056">
        <v>1</v>
      </c>
      <c r="J9056" s="96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G9057" s="95">
        <v>1</v>
      </c>
      <c r="H9057" s="95"/>
      <c r="I9057">
        <v>1</v>
      </c>
      <c r="J9057" s="96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5"/>
      <c r="H9058">
        <v>1</v>
      </c>
      <c r="I9058">
        <v>1</v>
      </c>
      <c r="J9058" s="96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5"/>
      <c r="H9059" s="95"/>
      <c r="I9059">
        <v>1</v>
      </c>
      <c r="J9059" s="96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5"/>
      <c r="H9060" s="95"/>
      <c r="I9060">
        <v>1</v>
      </c>
      <c r="J9060" s="96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5"/>
      <c r="H9061" s="95"/>
      <c r="I9061">
        <v>1</v>
      </c>
      <c r="J9061" s="96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5"/>
      <c r="H9062" s="95"/>
      <c r="I9062">
        <v>1</v>
      </c>
      <c r="J9062" s="96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5"/>
      <c r="H9063" s="95"/>
      <c r="I9063">
        <v>1</v>
      </c>
      <c r="J9063" s="96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5"/>
      <c r="H9064" s="95"/>
      <c r="I9064">
        <v>1</v>
      </c>
      <c r="J9064" s="96">
        <v>1</v>
      </c>
      <c r="K9064">
        <v>1.8859999999999999</v>
      </c>
      <c r="L9064">
        <v>1</v>
      </c>
    </row>
    <row r="9065" spans="1:12">
      <c r="A9065">
        <v>1368</v>
      </c>
      <c r="B9065" t="s">
        <v>5567</v>
      </c>
      <c r="C9065" t="s">
        <v>5567</v>
      </c>
      <c r="D9065">
        <v>2675</v>
      </c>
      <c r="E9065">
        <v>8</v>
      </c>
      <c r="G9065" s="95"/>
      <c r="H9065" s="95"/>
      <c r="I9065">
        <v>1</v>
      </c>
      <c r="J9065" s="96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5"/>
      <c r="H9066" s="95"/>
      <c r="I9066">
        <v>1</v>
      </c>
      <c r="J9066" s="96">
        <v>1</v>
      </c>
      <c r="K9066">
        <v>2.8839999999999999</v>
      </c>
      <c r="L9066">
        <v>1</v>
      </c>
    </row>
    <row r="9067" spans="1:12">
      <c r="A9067">
        <v>1368</v>
      </c>
      <c r="B9067" t="s">
        <v>2969</v>
      </c>
      <c r="C9067" t="s">
        <v>2969</v>
      </c>
      <c r="D9067">
        <v>100</v>
      </c>
      <c r="E9067">
        <v>10</v>
      </c>
      <c r="G9067" s="95">
        <v>1</v>
      </c>
      <c r="H9067" s="95"/>
      <c r="I9067">
        <v>1</v>
      </c>
      <c r="J9067" s="96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5"/>
      <c r="H9068">
        <v>1</v>
      </c>
      <c r="I9068">
        <v>1</v>
      </c>
      <c r="J9068" s="96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5"/>
      <c r="H9069" s="95"/>
      <c r="I9069">
        <v>1</v>
      </c>
      <c r="J9069" s="96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5"/>
      <c r="H9070" s="95"/>
      <c r="I9070">
        <v>1</v>
      </c>
      <c r="J9070" s="96">
        <v>1</v>
      </c>
      <c r="K9070">
        <v>1.0129999999999999</v>
      </c>
      <c r="L9070">
        <v>1</v>
      </c>
    </row>
    <row r="9071" spans="1:12">
      <c r="A9071">
        <v>1370</v>
      </c>
      <c r="B9071" t="s">
        <v>5568</v>
      </c>
      <c r="C9071" t="s">
        <v>5568</v>
      </c>
      <c r="D9071">
        <v>1617</v>
      </c>
      <c r="E9071">
        <v>4</v>
      </c>
      <c r="G9071" s="95"/>
      <c r="H9071" s="95"/>
      <c r="I9071">
        <v>1</v>
      </c>
      <c r="J9071" s="96">
        <v>1</v>
      </c>
      <c r="K9071">
        <v>1.1950000000000001</v>
      </c>
      <c r="L9071">
        <v>0</v>
      </c>
    </row>
    <row r="9072" spans="1:12">
      <c r="A9072">
        <v>1370</v>
      </c>
      <c r="B9072" t="s">
        <v>5569</v>
      </c>
      <c r="C9072" t="s">
        <v>5569</v>
      </c>
      <c r="D9072">
        <v>1616</v>
      </c>
      <c r="E9072">
        <v>5</v>
      </c>
      <c r="G9072" s="95"/>
      <c r="H9072" s="95"/>
      <c r="I9072">
        <v>1</v>
      </c>
      <c r="J9072" s="96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5"/>
      <c r="H9073" s="95"/>
      <c r="I9073">
        <v>1</v>
      </c>
      <c r="J9073" s="96">
        <v>1</v>
      </c>
      <c r="K9073">
        <v>1.917</v>
      </c>
      <c r="L9073">
        <v>1</v>
      </c>
    </row>
    <row r="9074" spans="1:12">
      <c r="A9074">
        <v>1370</v>
      </c>
      <c r="B9074" t="s">
        <v>5570</v>
      </c>
      <c r="C9074" t="s">
        <v>5570</v>
      </c>
      <c r="D9074">
        <v>1509</v>
      </c>
      <c r="E9074">
        <v>7</v>
      </c>
      <c r="G9074" s="95"/>
      <c r="H9074" s="95"/>
      <c r="I9074">
        <v>1</v>
      </c>
      <c r="J9074" s="96">
        <v>1</v>
      </c>
      <c r="K9074">
        <v>2.125</v>
      </c>
      <c r="L9074">
        <v>0</v>
      </c>
    </row>
    <row r="9075" spans="1:12">
      <c r="A9075">
        <v>1370</v>
      </c>
      <c r="B9075" t="s">
        <v>5571</v>
      </c>
      <c r="C9075" t="s">
        <v>5571</v>
      </c>
      <c r="D9075">
        <v>2448</v>
      </c>
      <c r="E9075">
        <v>8</v>
      </c>
      <c r="G9075" s="95"/>
      <c r="H9075" s="95"/>
      <c r="I9075">
        <v>1</v>
      </c>
      <c r="J9075" s="96">
        <v>1</v>
      </c>
      <c r="K9075">
        <v>2.9409999999999998</v>
      </c>
      <c r="L9075">
        <v>0</v>
      </c>
    </row>
    <row r="9076" spans="1:12">
      <c r="A9076">
        <v>1370</v>
      </c>
      <c r="B9076" t="s">
        <v>5572</v>
      </c>
      <c r="C9076" t="s">
        <v>5572</v>
      </c>
      <c r="D9076">
        <v>2516</v>
      </c>
      <c r="E9076">
        <v>9</v>
      </c>
      <c r="G9076" s="95"/>
      <c r="H9076" s="95"/>
      <c r="I9076">
        <v>1</v>
      </c>
      <c r="J9076" s="96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5"/>
      <c r="H9077" s="95"/>
      <c r="I9077">
        <v>1</v>
      </c>
      <c r="J9077" s="96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G9078" s="95">
        <v>1</v>
      </c>
      <c r="H9078" s="95"/>
      <c r="I9078">
        <v>1</v>
      </c>
      <c r="J9078" s="96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5"/>
      <c r="H9079">
        <v>1</v>
      </c>
      <c r="I9079">
        <v>1</v>
      </c>
      <c r="J9079" s="96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5"/>
      <c r="H9080" s="95"/>
      <c r="I9080">
        <v>1</v>
      </c>
      <c r="J9080" s="96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5"/>
      <c r="H9081" s="95"/>
      <c r="I9081">
        <v>1</v>
      </c>
      <c r="J9081" s="96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5"/>
      <c r="H9082" s="95"/>
      <c r="I9082">
        <v>1</v>
      </c>
      <c r="J9082" s="96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5"/>
      <c r="H9083" s="95"/>
      <c r="I9083">
        <v>1</v>
      </c>
      <c r="J9083" s="96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5"/>
      <c r="H9084" s="95"/>
      <c r="I9084">
        <v>1</v>
      </c>
      <c r="J9084" s="96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5"/>
      <c r="H9085" s="95"/>
      <c r="I9085">
        <v>1</v>
      </c>
      <c r="J9085" s="96">
        <v>1</v>
      </c>
      <c r="K9085">
        <v>1.8859999999999999</v>
      </c>
      <c r="L9085">
        <v>1</v>
      </c>
    </row>
    <row r="9086" spans="1:12">
      <c r="A9086">
        <v>1371</v>
      </c>
      <c r="B9086" t="s">
        <v>5573</v>
      </c>
      <c r="C9086" t="s">
        <v>5573</v>
      </c>
      <c r="D9086">
        <v>2675</v>
      </c>
      <c r="E9086">
        <v>8</v>
      </c>
      <c r="G9086" s="95"/>
      <c r="H9086" s="95"/>
      <c r="I9086">
        <v>1</v>
      </c>
      <c r="J9086" s="96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5"/>
      <c r="H9087" s="95"/>
      <c r="I9087">
        <v>1</v>
      </c>
      <c r="J9087" s="96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G9088" s="95">
        <v>1</v>
      </c>
      <c r="H9088" s="95"/>
      <c r="I9088">
        <v>1</v>
      </c>
      <c r="J9088" s="96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5"/>
      <c r="H9089">
        <v>1</v>
      </c>
      <c r="I9089">
        <v>1</v>
      </c>
      <c r="J9089" s="96">
        <v>1</v>
      </c>
      <c r="K9089">
        <v>0</v>
      </c>
      <c r="L9089">
        <v>1</v>
      </c>
    </row>
    <row r="9090" spans="1:12">
      <c r="A9090">
        <v>1373</v>
      </c>
      <c r="B9090" t="s">
        <v>5574</v>
      </c>
      <c r="C9090" t="s">
        <v>5574</v>
      </c>
      <c r="D9090">
        <v>2101</v>
      </c>
      <c r="E9090">
        <v>2</v>
      </c>
      <c r="G9090" s="95"/>
      <c r="H9090" s="95"/>
      <c r="I9090">
        <v>1</v>
      </c>
      <c r="J9090" s="96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5"/>
      <c r="H9091" s="95"/>
      <c r="I9091">
        <v>1</v>
      </c>
      <c r="J9091" s="96">
        <v>1</v>
      </c>
      <c r="K9091">
        <v>1.0129999999999999</v>
      </c>
      <c r="L9091">
        <v>1</v>
      </c>
    </row>
    <row r="9092" spans="1:12">
      <c r="A9092">
        <v>1373</v>
      </c>
      <c r="B9092" t="s">
        <v>5575</v>
      </c>
      <c r="C9092" t="s">
        <v>5575</v>
      </c>
      <c r="D9092">
        <v>1617</v>
      </c>
      <c r="E9092">
        <v>4</v>
      </c>
      <c r="G9092" s="95"/>
      <c r="H9092" s="95"/>
      <c r="I9092">
        <v>1</v>
      </c>
      <c r="J9092" s="96">
        <v>1</v>
      </c>
      <c r="K9092">
        <v>1.1950000000000001</v>
      </c>
      <c r="L9092">
        <v>0</v>
      </c>
    </row>
    <row r="9093" spans="1:12">
      <c r="A9093">
        <v>1373</v>
      </c>
      <c r="B9093" t="s">
        <v>5576</v>
      </c>
      <c r="C9093" t="s">
        <v>5576</v>
      </c>
      <c r="D9093">
        <v>1616</v>
      </c>
      <c r="E9093">
        <v>5</v>
      </c>
      <c r="G9093" s="95"/>
      <c r="H9093" s="95"/>
      <c r="I9093">
        <v>1</v>
      </c>
      <c r="J9093" s="96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5"/>
      <c r="H9094" s="95"/>
      <c r="I9094">
        <v>1</v>
      </c>
      <c r="J9094" s="96">
        <v>1</v>
      </c>
      <c r="K9094">
        <v>1.917</v>
      </c>
      <c r="L9094">
        <v>1</v>
      </c>
    </row>
    <row r="9095" spans="1:12">
      <c r="A9095">
        <v>1373</v>
      </c>
      <c r="B9095" t="s">
        <v>5577</v>
      </c>
      <c r="C9095" t="s">
        <v>5577</v>
      </c>
      <c r="D9095">
        <v>1509</v>
      </c>
      <c r="E9095">
        <v>7</v>
      </c>
      <c r="G9095" s="95"/>
      <c r="H9095" s="95"/>
      <c r="I9095">
        <v>1</v>
      </c>
      <c r="J9095" s="96">
        <v>1</v>
      </c>
      <c r="K9095">
        <v>2.125</v>
      </c>
      <c r="L9095">
        <v>0</v>
      </c>
    </row>
    <row r="9096" spans="1:12">
      <c r="A9096">
        <v>1373</v>
      </c>
      <c r="B9096" t="s">
        <v>5578</v>
      </c>
      <c r="C9096" t="s">
        <v>5578</v>
      </c>
      <c r="D9096">
        <v>2448</v>
      </c>
      <c r="E9096">
        <v>8</v>
      </c>
      <c r="G9096" s="95"/>
      <c r="H9096" s="95"/>
      <c r="I9096">
        <v>1</v>
      </c>
      <c r="J9096" s="96">
        <v>1</v>
      </c>
      <c r="K9096">
        <v>2.9409999999999998</v>
      </c>
      <c r="L9096">
        <v>0</v>
      </c>
    </row>
    <row r="9097" spans="1:12">
      <c r="A9097">
        <v>1373</v>
      </c>
      <c r="B9097" t="s">
        <v>5579</v>
      </c>
      <c r="C9097" t="s">
        <v>5579</v>
      </c>
      <c r="D9097">
        <v>2516</v>
      </c>
      <c r="E9097">
        <v>9</v>
      </c>
      <c r="G9097" s="95"/>
      <c r="H9097" s="95"/>
      <c r="I9097">
        <v>1</v>
      </c>
      <c r="J9097" s="96">
        <v>1</v>
      </c>
      <c r="K9097">
        <v>3.1619999999999999</v>
      </c>
      <c r="L9097">
        <v>0</v>
      </c>
    </row>
    <row r="9098" spans="1:12">
      <c r="A9098">
        <v>1373</v>
      </c>
      <c r="B9098" t="s">
        <v>2907</v>
      </c>
      <c r="C9098" t="s">
        <v>2907</v>
      </c>
      <c r="D9098">
        <v>1505</v>
      </c>
      <c r="E9098">
        <v>10</v>
      </c>
      <c r="G9098" s="95"/>
      <c r="H9098" s="95"/>
      <c r="I9098">
        <v>1</v>
      </c>
      <c r="J9098" s="96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G9099" s="95">
        <v>1</v>
      </c>
      <c r="H9099" s="95"/>
      <c r="I9099">
        <v>1</v>
      </c>
      <c r="J9099" s="96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5"/>
      <c r="H9100">
        <v>1</v>
      </c>
      <c r="I9100">
        <v>1</v>
      </c>
      <c r="J9100" s="96">
        <v>1</v>
      </c>
      <c r="K9100">
        <v>0</v>
      </c>
      <c r="L9100">
        <v>1</v>
      </c>
    </row>
    <row r="9101" spans="1:12">
      <c r="A9101">
        <v>1374</v>
      </c>
      <c r="B9101" t="s">
        <v>5580</v>
      </c>
      <c r="C9101" t="s">
        <v>5580</v>
      </c>
      <c r="D9101">
        <v>102</v>
      </c>
      <c r="E9101">
        <v>2</v>
      </c>
      <c r="G9101" s="95"/>
      <c r="H9101" s="95"/>
      <c r="I9101">
        <v>1</v>
      </c>
      <c r="J9101" s="96">
        <v>1</v>
      </c>
      <c r="K9101">
        <v>0.20300000000000001</v>
      </c>
      <c r="L9101">
        <v>0</v>
      </c>
    </row>
    <row r="9102" spans="1:12">
      <c r="A9102">
        <v>1374</v>
      </c>
      <c r="B9102" t="s">
        <v>2973</v>
      </c>
      <c r="C9102" t="s">
        <v>2973</v>
      </c>
      <c r="D9102">
        <v>2670</v>
      </c>
      <c r="E9102">
        <v>3</v>
      </c>
      <c r="G9102" s="95"/>
      <c r="H9102" s="95"/>
      <c r="I9102">
        <v>1</v>
      </c>
      <c r="J9102" s="96">
        <v>1</v>
      </c>
      <c r="K9102">
        <v>0.499</v>
      </c>
      <c r="L9102">
        <v>1</v>
      </c>
    </row>
    <row r="9103" spans="1:12">
      <c r="A9103">
        <v>1374</v>
      </c>
      <c r="B9103" t="s">
        <v>5581</v>
      </c>
      <c r="C9103" t="s">
        <v>5581</v>
      </c>
      <c r="D9103">
        <v>2671</v>
      </c>
      <c r="E9103">
        <v>4</v>
      </c>
      <c r="G9103" s="95"/>
      <c r="H9103" s="95"/>
      <c r="I9103">
        <v>1</v>
      </c>
      <c r="J9103" s="96">
        <v>1</v>
      </c>
      <c r="K9103">
        <v>0.88500000000000001</v>
      </c>
      <c r="L9103">
        <v>0</v>
      </c>
    </row>
    <row r="9104" spans="1:12">
      <c r="A9104">
        <v>1374</v>
      </c>
      <c r="B9104" t="s">
        <v>5582</v>
      </c>
      <c r="C9104" t="s">
        <v>5582</v>
      </c>
      <c r="D9104">
        <v>2672</v>
      </c>
      <c r="E9104">
        <v>5</v>
      </c>
      <c r="G9104" s="95"/>
      <c r="H9104" s="95"/>
      <c r="I9104">
        <v>1</v>
      </c>
      <c r="J9104" s="96">
        <v>1</v>
      </c>
      <c r="K9104">
        <v>1.375</v>
      </c>
      <c r="L9104">
        <v>0</v>
      </c>
    </row>
    <row r="9105" spans="1:12">
      <c r="A9105">
        <v>1374</v>
      </c>
      <c r="B9105" t="s">
        <v>5583</v>
      </c>
      <c r="C9105" t="s">
        <v>5583</v>
      </c>
      <c r="D9105">
        <v>2673</v>
      </c>
      <c r="E9105">
        <v>6</v>
      </c>
      <c r="G9105" s="95"/>
      <c r="H9105" s="95"/>
      <c r="I9105">
        <v>1</v>
      </c>
      <c r="J9105" s="96">
        <v>1</v>
      </c>
      <c r="K9105">
        <v>1.6779999999999999</v>
      </c>
      <c r="L9105">
        <v>0</v>
      </c>
    </row>
    <row r="9106" spans="1:12">
      <c r="A9106">
        <v>1374</v>
      </c>
      <c r="B9106" t="s">
        <v>2908</v>
      </c>
      <c r="C9106" t="s">
        <v>2908</v>
      </c>
      <c r="D9106">
        <v>2674</v>
      </c>
      <c r="E9106">
        <v>7</v>
      </c>
      <c r="G9106" s="95"/>
      <c r="H9106" s="95"/>
      <c r="I9106">
        <v>1</v>
      </c>
      <c r="J9106" s="96">
        <v>1</v>
      </c>
      <c r="K9106">
        <v>1.8859999999999999</v>
      </c>
      <c r="L9106">
        <v>1</v>
      </c>
    </row>
    <row r="9107" spans="1:12">
      <c r="A9107">
        <v>1374</v>
      </c>
      <c r="B9107" t="s">
        <v>3604</v>
      </c>
      <c r="C9107" t="s">
        <v>3604</v>
      </c>
      <c r="D9107">
        <v>2675</v>
      </c>
      <c r="E9107">
        <v>8</v>
      </c>
      <c r="G9107" s="95"/>
      <c r="H9107" s="95"/>
      <c r="I9107">
        <v>1</v>
      </c>
      <c r="J9107" s="96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5"/>
      <c r="H9108" s="95"/>
      <c r="I9108">
        <v>1</v>
      </c>
      <c r="J9108" s="96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G9109" s="95">
        <v>1</v>
      </c>
      <c r="H9109" s="95"/>
      <c r="I9109">
        <v>1</v>
      </c>
      <c r="J9109" s="96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5"/>
      <c r="H9110">
        <v>1</v>
      </c>
      <c r="I9110">
        <v>1</v>
      </c>
      <c r="J9110" s="96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5"/>
      <c r="H9111" s="95"/>
      <c r="I9111">
        <v>1</v>
      </c>
      <c r="J9111" s="96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5"/>
      <c r="H9112" s="95"/>
      <c r="I9112">
        <v>1</v>
      </c>
      <c r="J9112" s="96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5"/>
      <c r="H9113" s="95"/>
      <c r="I9113">
        <v>1</v>
      </c>
      <c r="J9113" s="96">
        <v>1</v>
      </c>
      <c r="K9113">
        <v>1.1950000000000001</v>
      </c>
      <c r="L9113">
        <v>0</v>
      </c>
    </row>
    <row r="9114" spans="1:12">
      <c r="A9114">
        <v>1375</v>
      </c>
      <c r="B9114" t="s">
        <v>5584</v>
      </c>
      <c r="C9114" t="s">
        <v>5584</v>
      </c>
      <c r="D9114">
        <v>1616</v>
      </c>
      <c r="E9114">
        <v>5</v>
      </c>
      <c r="G9114" s="95"/>
      <c r="H9114" s="95"/>
      <c r="I9114">
        <v>1</v>
      </c>
      <c r="J9114" s="96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5"/>
      <c r="H9115" s="95"/>
      <c r="I9115">
        <v>1</v>
      </c>
      <c r="J9115" s="96">
        <v>1</v>
      </c>
      <c r="K9115">
        <v>1.917</v>
      </c>
      <c r="L9115">
        <v>1</v>
      </c>
    </row>
    <row r="9116" spans="1:12">
      <c r="A9116">
        <v>1375</v>
      </c>
      <c r="B9116" t="s">
        <v>5585</v>
      </c>
      <c r="C9116" t="s">
        <v>5585</v>
      </c>
      <c r="D9116">
        <v>1509</v>
      </c>
      <c r="E9116">
        <v>7</v>
      </c>
      <c r="G9116" s="95"/>
      <c r="H9116" s="95"/>
      <c r="I9116">
        <v>1</v>
      </c>
      <c r="J9116" s="96">
        <v>1</v>
      </c>
      <c r="K9116">
        <v>2.125</v>
      </c>
      <c r="L9116">
        <v>0</v>
      </c>
    </row>
    <row r="9117" spans="1:12">
      <c r="A9117">
        <v>1375</v>
      </c>
      <c r="B9117" t="s">
        <v>5586</v>
      </c>
      <c r="C9117" t="s">
        <v>5586</v>
      </c>
      <c r="D9117">
        <v>2448</v>
      </c>
      <c r="E9117">
        <v>8</v>
      </c>
      <c r="G9117" s="95"/>
      <c r="H9117" s="95"/>
      <c r="I9117">
        <v>1</v>
      </c>
      <c r="J9117" s="96">
        <v>1</v>
      </c>
      <c r="K9117">
        <v>2.9409999999999998</v>
      </c>
      <c r="L9117">
        <v>0</v>
      </c>
    </row>
    <row r="9118" spans="1:12">
      <c r="A9118">
        <v>1375</v>
      </c>
      <c r="B9118" t="s">
        <v>5587</v>
      </c>
      <c r="C9118" t="s">
        <v>5587</v>
      </c>
      <c r="D9118">
        <v>2516</v>
      </c>
      <c r="E9118">
        <v>9</v>
      </c>
      <c r="G9118" s="95"/>
      <c r="H9118" s="95"/>
      <c r="I9118">
        <v>1</v>
      </c>
      <c r="J9118" s="96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5"/>
      <c r="H9119" s="95"/>
      <c r="I9119">
        <v>1</v>
      </c>
      <c r="J9119" s="96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G9120" s="95">
        <v>1</v>
      </c>
      <c r="H9120" s="95"/>
      <c r="I9120">
        <v>1</v>
      </c>
      <c r="J9120" s="96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5"/>
      <c r="H9121">
        <v>1</v>
      </c>
      <c r="I9121">
        <v>1</v>
      </c>
      <c r="J9121" s="96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5"/>
      <c r="H9122" s="95"/>
      <c r="I9122">
        <v>1</v>
      </c>
      <c r="J9122" s="96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5"/>
      <c r="H9123" s="95"/>
      <c r="I9123">
        <v>1</v>
      </c>
      <c r="J9123" s="96">
        <v>1</v>
      </c>
      <c r="K9123">
        <v>0.499</v>
      </c>
      <c r="L9123">
        <v>1</v>
      </c>
    </row>
    <row r="9124" spans="1:12">
      <c r="A9124">
        <v>1376</v>
      </c>
      <c r="B9124" t="s">
        <v>5588</v>
      </c>
      <c r="C9124" t="s">
        <v>5588</v>
      </c>
      <c r="D9124">
        <v>2671</v>
      </c>
      <c r="E9124">
        <v>4</v>
      </c>
      <c r="G9124" s="95"/>
      <c r="H9124" s="95"/>
      <c r="I9124">
        <v>1</v>
      </c>
      <c r="J9124" s="96">
        <v>1</v>
      </c>
      <c r="K9124">
        <v>0.88500000000000001</v>
      </c>
      <c r="L9124">
        <v>0</v>
      </c>
    </row>
    <row r="9125" spans="1:12">
      <c r="A9125">
        <v>1376</v>
      </c>
      <c r="B9125" t="s">
        <v>5589</v>
      </c>
      <c r="C9125" t="s">
        <v>5589</v>
      </c>
      <c r="D9125">
        <v>2672</v>
      </c>
      <c r="E9125">
        <v>5</v>
      </c>
      <c r="G9125" s="95"/>
      <c r="H9125" s="95"/>
      <c r="I9125">
        <v>1</v>
      </c>
      <c r="J9125" s="96">
        <v>1</v>
      </c>
      <c r="K9125">
        <v>1.375</v>
      </c>
      <c r="L9125">
        <v>0</v>
      </c>
    </row>
    <row r="9126" spans="1:12">
      <c r="A9126">
        <v>1376</v>
      </c>
      <c r="B9126" t="s">
        <v>5590</v>
      </c>
      <c r="C9126" t="s">
        <v>5590</v>
      </c>
      <c r="D9126">
        <v>2673</v>
      </c>
      <c r="E9126">
        <v>6</v>
      </c>
      <c r="G9126" s="95"/>
      <c r="H9126" s="95"/>
      <c r="I9126">
        <v>1</v>
      </c>
      <c r="J9126" s="96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5"/>
      <c r="H9127" s="95"/>
      <c r="I9127">
        <v>1</v>
      </c>
      <c r="J9127" s="96">
        <v>1</v>
      </c>
      <c r="K9127">
        <v>1.8859999999999999</v>
      </c>
      <c r="L9127">
        <v>1</v>
      </c>
    </row>
    <row r="9128" spans="1:12">
      <c r="A9128">
        <v>1376</v>
      </c>
      <c r="B9128" t="s">
        <v>5591</v>
      </c>
      <c r="C9128" t="s">
        <v>5591</v>
      </c>
      <c r="D9128">
        <v>2675</v>
      </c>
      <c r="E9128">
        <v>8</v>
      </c>
      <c r="G9128" s="95"/>
      <c r="H9128" s="95"/>
      <c r="I9128">
        <v>1</v>
      </c>
      <c r="J9128" s="96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5"/>
      <c r="H9129" s="95"/>
      <c r="I9129">
        <v>1</v>
      </c>
      <c r="J9129" s="96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G9130" s="95">
        <v>1</v>
      </c>
      <c r="H9130" s="95"/>
      <c r="I9130">
        <v>1</v>
      </c>
      <c r="J9130" s="96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5"/>
      <c r="H9131">
        <v>1</v>
      </c>
      <c r="I9131">
        <v>1</v>
      </c>
      <c r="J9131" s="96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5"/>
      <c r="H9132" s="95"/>
      <c r="I9132">
        <v>1</v>
      </c>
      <c r="J9132" s="96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5"/>
      <c r="H9133" s="95"/>
      <c r="I9133">
        <v>1</v>
      </c>
      <c r="J9133" s="96">
        <v>1</v>
      </c>
      <c r="K9133">
        <v>1.0129999999999999</v>
      </c>
      <c r="L9133">
        <v>1</v>
      </c>
    </row>
    <row r="9134" spans="1:12">
      <c r="A9134">
        <v>1385</v>
      </c>
      <c r="B9134" t="s">
        <v>5624</v>
      </c>
      <c r="C9134" t="s">
        <v>5624</v>
      </c>
      <c r="D9134">
        <v>1617</v>
      </c>
      <c r="E9134">
        <v>4</v>
      </c>
      <c r="G9134" s="95"/>
      <c r="H9134" s="95"/>
      <c r="I9134">
        <v>1</v>
      </c>
      <c r="J9134" s="96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5"/>
      <c r="H9135" s="95"/>
      <c r="I9135">
        <v>1</v>
      </c>
      <c r="J9135" s="96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5"/>
      <c r="H9136" s="95"/>
      <c r="I9136">
        <v>1</v>
      </c>
      <c r="J9136" s="96">
        <v>1</v>
      </c>
      <c r="K9136">
        <v>1.917</v>
      </c>
      <c r="L9136">
        <v>1</v>
      </c>
    </row>
    <row r="9137" spans="1:12">
      <c r="A9137">
        <v>1385</v>
      </c>
      <c r="B9137" t="s">
        <v>5625</v>
      </c>
      <c r="C9137" t="s">
        <v>5625</v>
      </c>
      <c r="D9137">
        <v>1509</v>
      </c>
      <c r="E9137">
        <v>7</v>
      </c>
      <c r="G9137" s="95"/>
      <c r="H9137" s="95"/>
      <c r="I9137">
        <v>1</v>
      </c>
      <c r="J9137" s="96">
        <v>1</v>
      </c>
      <c r="K9137">
        <v>2.125</v>
      </c>
      <c r="L9137">
        <v>0</v>
      </c>
    </row>
    <row r="9138" spans="1:12">
      <c r="A9138">
        <v>1385</v>
      </c>
      <c r="B9138" t="s">
        <v>5626</v>
      </c>
      <c r="C9138" t="s">
        <v>5626</v>
      </c>
      <c r="D9138">
        <v>2448</v>
      </c>
      <c r="E9138">
        <v>8</v>
      </c>
      <c r="G9138" s="95"/>
      <c r="H9138" s="95"/>
      <c r="I9138">
        <v>1</v>
      </c>
      <c r="J9138" s="96">
        <v>1</v>
      </c>
      <c r="K9138">
        <v>2.9409999999999998</v>
      </c>
      <c r="L9138">
        <v>0</v>
      </c>
    </row>
    <row r="9139" spans="1:12">
      <c r="A9139">
        <v>1385</v>
      </c>
      <c r="B9139" t="s">
        <v>5627</v>
      </c>
      <c r="C9139" t="s">
        <v>5627</v>
      </c>
      <c r="D9139">
        <v>2516</v>
      </c>
      <c r="E9139">
        <v>9</v>
      </c>
      <c r="G9139" s="95"/>
      <c r="H9139" s="95"/>
      <c r="I9139">
        <v>1</v>
      </c>
      <c r="J9139" s="96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5"/>
      <c r="H9140" s="95"/>
      <c r="I9140">
        <v>1</v>
      </c>
      <c r="J9140" s="96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G9141" s="95">
        <v>1</v>
      </c>
      <c r="H9141" s="95"/>
      <c r="I9141">
        <v>1</v>
      </c>
      <c r="J9141" s="96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5"/>
      <c r="H9142">
        <v>1</v>
      </c>
      <c r="I9142">
        <v>1</v>
      </c>
      <c r="J9142" s="96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5"/>
      <c r="H9143" s="95"/>
      <c r="I9143">
        <v>1</v>
      </c>
      <c r="J9143" s="96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5"/>
      <c r="H9144" s="95"/>
      <c r="I9144">
        <v>1</v>
      </c>
      <c r="J9144" s="96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5"/>
      <c r="H9145" s="95"/>
      <c r="I9145">
        <v>1</v>
      </c>
      <c r="J9145" s="96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5"/>
      <c r="H9146" s="95"/>
      <c r="I9146">
        <v>1</v>
      </c>
      <c r="J9146" s="96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5"/>
      <c r="H9147" s="95"/>
      <c r="I9147">
        <v>1</v>
      </c>
      <c r="J9147" s="96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5"/>
      <c r="H9148" s="95"/>
      <c r="I9148">
        <v>1</v>
      </c>
      <c r="J9148" s="96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5"/>
      <c r="H9149" s="95"/>
      <c r="I9149">
        <v>1</v>
      </c>
      <c r="J9149" s="96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5"/>
      <c r="H9150" s="95"/>
      <c r="I9150">
        <v>1</v>
      </c>
      <c r="J9150" s="96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G9151" s="95">
        <v>1</v>
      </c>
      <c r="H9151" s="95"/>
      <c r="I9151">
        <v>1</v>
      </c>
      <c r="J9151" s="96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5"/>
      <c r="H9152">
        <v>1</v>
      </c>
      <c r="I9152">
        <v>1</v>
      </c>
      <c r="J9152" s="96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5"/>
      <c r="H9153" s="95"/>
      <c r="I9153">
        <v>1</v>
      </c>
      <c r="J9153" s="96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5"/>
      <c r="H9154" s="95"/>
      <c r="I9154">
        <v>1</v>
      </c>
      <c r="J9154" s="96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5"/>
      <c r="H9155" s="95"/>
      <c r="I9155">
        <v>1</v>
      </c>
      <c r="J9155" s="96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5"/>
      <c r="H9156" s="95"/>
      <c r="I9156">
        <v>1</v>
      </c>
      <c r="J9156" s="96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5"/>
      <c r="H9157" s="95"/>
      <c r="I9157">
        <v>1</v>
      </c>
      <c r="J9157" s="96">
        <v>1</v>
      </c>
      <c r="K9157">
        <v>1.917</v>
      </c>
      <c r="L9157">
        <v>1</v>
      </c>
    </row>
    <row r="9158" spans="1:12">
      <c r="A9158">
        <v>1390</v>
      </c>
      <c r="B9158" t="s">
        <v>5628</v>
      </c>
      <c r="C9158" t="s">
        <v>5628</v>
      </c>
      <c r="D9158">
        <v>1509</v>
      </c>
      <c r="E9158">
        <v>7</v>
      </c>
      <c r="G9158" s="95"/>
      <c r="H9158" s="95"/>
      <c r="I9158">
        <v>1</v>
      </c>
      <c r="J9158" s="96">
        <v>1</v>
      </c>
      <c r="K9158">
        <v>2.125</v>
      </c>
      <c r="L9158">
        <v>0</v>
      </c>
    </row>
    <row r="9159" spans="1:12">
      <c r="A9159">
        <v>1390</v>
      </c>
      <c r="B9159" t="s">
        <v>5629</v>
      </c>
      <c r="C9159" t="s">
        <v>5629</v>
      </c>
      <c r="D9159">
        <v>2448</v>
      </c>
      <c r="E9159">
        <v>8</v>
      </c>
      <c r="G9159" s="95"/>
      <c r="H9159" s="95"/>
      <c r="I9159">
        <v>1</v>
      </c>
      <c r="J9159" s="96">
        <v>1</v>
      </c>
      <c r="K9159">
        <v>2.9409999999999998</v>
      </c>
      <c r="L9159">
        <v>0</v>
      </c>
    </row>
    <row r="9160" spans="1:12">
      <c r="A9160">
        <v>1390</v>
      </c>
      <c r="B9160" t="s">
        <v>5630</v>
      </c>
      <c r="C9160" t="s">
        <v>5630</v>
      </c>
      <c r="D9160">
        <v>2516</v>
      </c>
      <c r="E9160">
        <v>9</v>
      </c>
      <c r="G9160" s="95"/>
      <c r="H9160" s="95"/>
      <c r="I9160">
        <v>1</v>
      </c>
      <c r="J9160" s="96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5"/>
      <c r="H9161" s="95"/>
      <c r="I9161">
        <v>1</v>
      </c>
      <c r="J9161" s="96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G9162" s="95">
        <v>1</v>
      </c>
      <c r="H9162" s="95"/>
      <c r="I9162">
        <v>1</v>
      </c>
      <c r="J9162" s="96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5"/>
      <c r="H9163">
        <v>1</v>
      </c>
      <c r="I9163">
        <v>1</v>
      </c>
      <c r="J9163" s="96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5"/>
      <c r="H9164" s="95"/>
      <c r="I9164">
        <v>1</v>
      </c>
      <c r="J9164" s="96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5"/>
      <c r="H9165" s="95"/>
      <c r="I9165">
        <v>1</v>
      </c>
      <c r="J9165" s="96">
        <v>1</v>
      </c>
      <c r="K9165">
        <v>0.499</v>
      </c>
      <c r="L9165">
        <v>1</v>
      </c>
    </row>
    <row r="9166" spans="1:12">
      <c r="A9166">
        <v>1391</v>
      </c>
      <c r="B9166" t="s">
        <v>5631</v>
      </c>
      <c r="C9166" t="s">
        <v>5631</v>
      </c>
      <c r="D9166">
        <v>2671</v>
      </c>
      <c r="E9166">
        <v>4</v>
      </c>
      <c r="G9166" s="95"/>
      <c r="H9166" s="95"/>
      <c r="I9166">
        <v>1</v>
      </c>
      <c r="J9166" s="96">
        <v>1</v>
      </c>
      <c r="K9166">
        <v>0.88500000000000001</v>
      </c>
      <c r="L9166">
        <v>0</v>
      </c>
    </row>
    <row r="9167" spans="1:12">
      <c r="A9167">
        <v>1391</v>
      </c>
      <c r="B9167" t="s">
        <v>5632</v>
      </c>
      <c r="C9167" t="s">
        <v>5632</v>
      </c>
      <c r="D9167">
        <v>2672</v>
      </c>
      <c r="E9167">
        <v>5</v>
      </c>
      <c r="G9167" s="95"/>
      <c r="H9167" s="95"/>
      <c r="I9167">
        <v>1</v>
      </c>
      <c r="J9167" s="96">
        <v>1</v>
      </c>
      <c r="K9167">
        <v>1.375</v>
      </c>
      <c r="L9167">
        <v>0</v>
      </c>
    </row>
    <row r="9168" spans="1:12">
      <c r="A9168">
        <v>1391</v>
      </c>
      <c r="B9168" t="s">
        <v>5633</v>
      </c>
      <c r="C9168" t="s">
        <v>5633</v>
      </c>
      <c r="D9168">
        <v>2673</v>
      </c>
      <c r="E9168">
        <v>6</v>
      </c>
      <c r="G9168" s="95"/>
      <c r="H9168" s="95"/>
      <c r="I9168">
        <v>1</v>
      </c>
      <c r="J9168" s="96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5"/>
      <c r="H9169" s="95"/>
      <c r="I9169">
        <v>1</v>
      </c>
      <c r="J9169" s="96">
        <v>1</v>
      </c>
      <c r="K9169">
        <v>1.8859999999999999</v>
      </c>
      <c r="L9169">
        <v>1</v>
      </c>
    </row>
    <row r="9170" spans="1:12">
      <c r="A9170">
        <v>1391</v>
      </c>
      <c r="B9170" t="s">
        <v>5634</v>
      </c>
      <c r="C9170" t="s">
        <v>5634</v>
      </c>
      <c r="D9170">
        <v>2675</v>
      </c>
      <c r="E9170">
        <v>8</v>
      </c>
      <c r="G9170" s="95"/>
      <c r="H9170" s="95"/>
      <c r="I9170">
        <v>1</v>
      </c>
      <c r="J9170" s="96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5"/>
      <c r="H9171" s="95"/>
      <c r="I9171">
        <v>1</v>
      </c>
      <c r="J9171" s="96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G9172" s="95">
        <v>1</v>
      </c>
      <c r="H9172" s="95"/>
      <c r="I9172">
        <v>1</v>
      </c>
      <c r="J9172" s="96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5"/>
      <c r="H9173">
        <v>1</v>
      </c>
      <c r="I9173">
        <v>1</v>
      </c>
      <c r="J9173" s="96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5"/>
      <c r="H9174" s="95"/>
      <c r="I9174">
        <v>1</v>
      </c>
      <c r="J9174" s="96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5"/>
      <c r="H9175" s="95"/>
      <c r="I9175">
        <v>1</v>
      </c>
      <c r="J9175" s="96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5"/>
      <c r="H9176" s="95"/>
      <c r="I9176">
        <v>1</v>
      </c>
      <c r="J9176" s="96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5"/>
      <c r="H9177" s="95"/>
      <c r="I9177">
        <v>1</v>
      </c>
      <c r="J9177" s="96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5"/>
      <c r="H9178" s="95"/>
      <c r="I9178">
        <v>1</v>
      </c>
      <c r="J9178" s="96">
        <v>1</v>
      </c>
      <c r="K9178">
        <v>1.917</v>
      </c>
      <c r="L9178">
        <v>1</v>
      </c>
    </row>
    <row r="9179" spans="1:12">
      <c r="A9179">
        <v>1392</v>
      </c>
      <c r="B9179" t="s">
        <v>5635</v>
      </c>
      <c r="C9179" t="s">
        <v>5635</v>
      </c>
      <c r="D9179">
        <v>1509</v>
      </c>
      <c r="E9179">
        <v>7</v>
      </c>
      <c r="G9179" s="95"/>
      <c r="H9179" s="95"/>
      <c r="I9179">
        <v>1</v>
      </c>
      <c r="J9179" s="96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5"/>
      <c r="H9180" s="95"/>
      <c r="I9180">
        <v>1</v>
      </c>
      <c r="J9180" s="96">
        <v>1</v>
      </c>
      <c r="K9180">
        <v>2.9409999999999998</v>
      </c>
      <c r="L9180">
        <v>0</v>
      </c>
    </row>
    <row r="9181" spans="1:12">
      <c r="A9181">
        <v>1392</v>
      </c>
      <c r="B9181" t="s">
        <v>5636</v>
      </c>
      <c r="C9181" t="s">
        <v>5636</v>
      </c>
      <c r="D9181">
        <v>2516</v>
      </c>
      <c r="E9181">
        <v>9</v>
      </c>
      <c r="G9181" s="95"/>
      <c r="H9181" s="95"/>
      <c r="I9181">
        <v>1</v>
      </c>
      <c r="J9181" s="96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5"/>
      <c r="H9182" s="95"/>
      <c r="I9182">
        <v>1</v>
      </c>
      <c r="J9182" s="96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G9183" s="95">
        <v>1</v>
      </c>
      <c r="H9183" s="95"/>
      <c r="I9183">
        <v>1</v>
      </c>
      <c r="J9183" s="96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5"/>
      <c r="H9184">
        <v>1</v>
      </c>
      <c r="I9184">
        <v>1</v>
      </c>
      <c r="J9184" s="96">
        <v>1</v>
      </c>
      <c r="K9184">
        <v>0</v>
      </c>
      <c r="L9184">
        <v>1</v>
      </c>
    </row>
    <row r="9185" spans="1:12">
      <c r="A9185">
        <v>1393</v>
      </c>
      <c r="B9185" t="s">
        <v>5637</v>
      </c>
      <c r="C9185" t="s">
        <v>5637</v>
      </c>
      <c r="D9185">
        <v>102</v>
      </c>
      <c r="E9185">
        <v>2</v>
      </c>
      <c r="G9185" s="95"/>
      <c r="H9185" s="95"/>
      <c r="I9185">
        <v>1</v>
      </c>
      <c r="J9185" s="96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5"/>
      <c r="H9186" s="95"/>
      <c r="I9186">
        <v>1</v>
      </c>
      <c r="J9186" s="96">
        <v>1</v>
      </c>
      <c r="K9186">
        <v>0.499</v>
      </c>
      <c r="L9186">
        <v>1</v>
      </c>
    </row>
    <row r="9187" spans="1:12">
      <c r="A9187">
        <v>1393</v>
      </c>
      <c r="B9187" t="s">
        <v>5638</v>
      </c>
      <c r="C9187" t="s">
        <v>5638</v>
      </c>
      <c r="D9187">
        <v>2671</v>
      </c>
      <c r="E9187">
        <v>4</v>
      </c>
      <c r="G9187" s="95"/>
      <c r="H9187" s="95"/>
      <c r="I9187">
        <v>1</v>
      </c>
      <c r="J9187" s="96">
        <v>1</v>
      </c>
      <c r="K9187">
        <v>0.88500000000000001</v>
      </c>
      <c r="L9187">
        <v>0</v>
      </c>
    </row>
    <row r="9188" spans="1:12">
      <c r="A9188">
        <v>1393</v>
      </c>
      <c r="B9188" t="s">
        <v>5639</v>
      </c>
      <c r="C9188" t="s">
        <v>5639</v>
      </c>
      <c r="D9188">
        <v>2672</v>
      </c>
      <c r="E9188">
        <v>5</v>
      </c>
      <c r="G9188" s="95"/>
      <c r="H9188" s="95"/>
      <c r="I9188">
        <v>1</v>
      </c>
      <c r="J9188" s="96">
        <v>1</v>
      </c>
      <c r="K9188">
        <v>1.375</v>
      </c>
      <c r="L9188">
        <v>0</v>
      </c>
    </row>
    <row r="9189" spans="1:12">
      <c r="A9189">
        <v>1393</v>
      </c>
      <c r="B9189" t="s">
        <v>5640</v>
      </c>
      <c r="C9189" t="s">
        <v>5640</v>
      </c>
      <c r="D9189">
        <v>2673</v>
      </c>
      <c r="E9189">
        <v>6</v>
      </c>
      <c r="G9189" s="95"/>
      <c r="H9189" s="95"/>
      <c r="I9189">
        <v>1</v>
      </c>
      <c r="J9189" s="96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5"/>
      <c r="H9190" s="95"/>
      <c r="I9190">
        <v>1</v>
      </c>
      <c r="J9190" s="96">
        <v>1</v>
      </c>
      <c r="K9190">
        <v>1.8859999999999999</v>
      </c>
      <c r="L9190">
        <v>1</v>
      </c>
    </row>
    <row r="9191" spans="1:12">
      <c r="A9191">
        <v>1393</v>
      </c>
      <c r="B9191" t="s">
        <v>5641</v>
      </c>
      <c r="C9191" t="s">
        <v>5641</v>
      </c>
      <c r="D9191">
        <v>2675</v>
      </c>
      <c r="E9191">
        <v>8</v>
      </c>
      <c r="G9191" s="95"/>
      <c r="H9191" s="95"/>
      <c r="I9191">
        <v>1</v>
      </c>
      <c r="J9191" s="96">
        <v>1</v>
      </c>
      <c r="K9191">
        <v>2.262</v>
      </c>
      <c r="L9191">
        <v>0</v>
      </c>
    </row>
    <row r="9192" spans="1:12">
      <c r="A9192">
        <v>1393</v>
      </c>
      <c r="B9192" t="s">
        <v>2974</v>
      </c>
      <c r="C9192" t="s">
        <v>2974</v>
      </c>
      <c r="D9192">
        <v>2676</v>
      </c>
      <c r="E9192">
        <v>9</v>
      </c>
      <c r="G9192" s="95"/>
      <c r="H9192" s="95"/>
      <c r="I9192">
        <v>1</v>
      </c>
      <c r="J9192" s="96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G9193" s="95">
        <v>1</v>
      </c>
      <c r="H9193" s="95"/>
      <c r="I9193">
        <v>1</v>
      </c>
      <c r="J9193" s="96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5"/>
      <c r="H9194">
        <v>1</v>
      </c>
      <c r="I9194">
        <v>1</v>
      </c>
      <c r="J9194" s="96">
        <v>1</v>
      </c>
      <c r="K9194">
        <v>0</v>
      </c>
      <c r="L9194">
        <v>1</v>
      </c>
    </row>
    <row r="9195" spans="1:12">
      <c r="A9195">
        <v>1395</v>
      </c>
      <c r="B9195" t="s">
        <v>3754</v>
      </c>
      <c r="C9195" t="s">
        <v>3754</v>
      </c>
      <c r="D9195">
        <v>2101</v>
      </c>
      <c r="E9195">
        <v>2</v>
      </c>
      <c r="G9195" s="95"/>
      <c r="H9195" s="95"/>
      <c r="I9195">
        <v>1</v>
      </c>
      <c r="J9195" s="96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5"/>
      <c r="H9196" s="95"/>
      <c r="I9196">
        <v>1</v>
      </c>
      <c r="J9196" s="96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5"/>
      <c r="H9197" s="95"/>
      <c r="I9197">
        <v>1</v>
      </c>
      <c r="J9197" s="96">
        <v>1</v>
      </c>
      <c r="K9197">
        <v>1.1950000000000001</v>
      </c>
      <c r="L9197">
        <v>0</v>
      </c>
    </row>
    <row r="9198" spans="1:12">
      <c r="A9198">
        <v>1395</v>
      </c>
      <c r="B9198" t="s">
        <v>5642</v>
      </c>
      <c r="C9198" t="s">
        <v>5642</v>
      </c>
      <c r="D9198">
        <v>1616</v>
      </c>
      <c r="E9198">
        <v>5</v>
      </c>
      <c r="G9198" s="95"/>
      <c r="H9198" s="95"/>
      <c r="I9198">
        <v>1</v>
      </c>
      <c r="J9198" s="96">
        <v>1</v>
      </c>
      <c r="K9198">
        <v>1.5289999999999999</v>
      </c>
      <c r="L9198">
        <v>0</v>
      </c>
    </row>
    <row r="9199" spans="1:12">
      <c r="A9199">
        <v>1395</v>
      </c>
      <c r="B9199" t="s">
        <v>2975</v>
      </c>
      <c r="C9199" t="s">
        <v>2975</v>
      </c>
      <c r="D9199">
        <v>1615</v>
      </c>
      <c r="E9199">
        <v>6</v>
      </c>
      <c r="G9199" s="95"/>
      <c r="H9199" s="95"/>
      <c r="I9199">
        <v>1</v>
      </c>
      <c r="J9199" s="96">
        <v>1</v>
      </c>
      <c r="K9199">
        <v>1.917</v>
      </c>
      <c r="L9199">
        <v>1</v>
      </c>
    </row>
    <row r="9200" spans="1:12">
      <c r="A9200">
        <v>1395</v>
      </c>
      <c r="B9200" t="s">
        <v>5643</v>
      </c>
      <c r="C9200" t="s">
        <v>5643</v>
      </c>
      <c r="D9200">
        <v>1509</v>
      </c>
      <c r="E9200">
        <v>7</v>
      </c>
      <c r="G9200" s="95"/>
      <c r="H9200" s="95"/>
      <c r="I9200">
        <v>1</v>
      </c>
      <c r="J9200" s="96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5"/>
      <c r="H9201" s="95"/>
      <c r="I9201">
        <v>1</v>
      </c>
      <c r="J9201" s="96">
        <v>1</v>
      </c>
      <c r="K9201">
        <v>2.9409999999999998</v>
      </c>
      <c r="L9201">
        <v>0</v>
      </c>
    </row>
    <row r="9202" spans="1:12">
      <c r="A9202">
        <v>1395</v>
      </c>
      <c r="B9202" t="s">
        <v>5644</v>
      </c>
      <c r="C9202" t="s">
        <v>5644</v>
      </c>
      <c r="D9202">
        <v>2516</v>
      </c>
      <c r="E9202">
        <v>9</v>
      </c>
      <c r="G9202" s="95"/>
      <c r="H9202" s="95"/>
      <c r="I9202">
        <v>1</v>
      </c>
      <c r="J9202" s="96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5"/>
      <c r="H9203" s="95"/>
      <c r="I9203">
        <v>1</v>
      </c>
      <c r="J9203" s="96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G9204" s="95">
        <v>1</v>
      </c>
      <c r="H9204" s="95"/>
      <c r="I9204">
        <v>1</v>
      </c>
      <c r="J9204" s="96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5"/>
      <c r="H9205">
        <v>1</v>
      </c>
      <c r="I9205">
        <v>1</v>
      </c>
      <c r="J9205" s="96">
        <v>1</v>
      </c>
      <c r="K9205">
        <v>0</v>
      </c>
      <c r="L9205">
        <v>1</v>
      </c>
    </row>
    <row r="9206" spans="1:12">
      <c r="A9206">
        <v>1396</v>
      </c>
      <c r="B9206" t="s">
        <v>5645</v>
      </c>
      <c r="C9206" t="s">
        <v>5645</v>
      </c>
      <c r="D9206">
        <v>102</v>
      </c>
      <c r="E9206">
        <v>2</v>
      </c>
      <c r="G9206" s="95"/>
      <c r="H9206" s="95"/>
      <c r="I9206">
        <v>1</v>
      </c>
      <c r="J9206" s="96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5"/>
      <c r="H9207" s="95"/>
      <c r="I9207">
        <v>1</v>
      </c>
      <c r="J9207" s="96">
        <v>1</v>
      </c>
      <c r="K9207">
        <v>0.499</v>
      </c>
      <c r="L9207">
        <v>1</v>
      </c>
    </row>
    <row r="9208" spans="1:12">
      <c r="A9208">
        <v>1396</v>
      </c>
      <c r="B9208" t="s">
        <v>5646</v>
      </c>
      <c r="C9208" t="s">
        <v>5646</v>
      </c>
      <c r="D9208">
        <v>2671</v>
      </c>
      <c r="E9208">
        <v>4</v>
      </c>
      <c r="G9208" s="95"/>
      <c r="H9208" s="95"/>
      <c r="I9208">
        <v>1</v>
      </c>
      <c r="J9208" s="96">
        <v>1</v>
      </c>
      <c r="K9208">
        <v>0.88500000000000001</v>
      </c>
      <c r="L9208">
        <v>0</v>
      </c>
    </row>
    <row r="9209" spans="1:12">
      <c r="A9209">
        <v>1396</v>
      </c>
      <c r="B9209" t="s">
        <v>5647</v>
      </c>
      <c r="C9209" t="s">
        <v>5647</v>
      </c>
      <c r="D9209">
        <v>2672</v>
      </c>
      <c r="E9209">
        <v>5</v>
      </c>
      <c r="G9209" s="95"/>
      <c r="H9209" s="95"/>
      <c r="I9209">
        <v>1</v>
      </c>
      <c r="J9209" s="96">
        <v>1</v>
      </c>
      <c r="K9209">
        <v>1.375</v>
      </c>
      <c r="L9209">
        <v>0</v>
      </c>
    </row>
    <row r="9210" spans="1:12">
      <c r="A9210">
        <v>1396</v>
      </c>
      <c r="B9210" t="s">
        <v>5648</v>
      </c>
      <c r="C9210" t="s">
        <v>5648</v>
      </c>
      <c r="D9210">
        <v>2673</v>
      </c>
      <c r="E9210">
        <v>6</v>
      </c>
      <c r="G9210" s="95"/>
      <c r="H9210" s="95"/>
      <c r="I9210">
        <v>1</v>
      </c>
      <c r="J9210" s="96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5"/>
      <c r="H9211" s="95"/>
      <c r="I9211">
        <v>1</v>
      </c>
      <c r="J9211" s="96">
        <v>1</v>
      </c>
      <c r="K9211">
        <v>1.8859999999999999</v>
      </c>
      <c r="L9211">
        <v>1</v>
      </c>
    </row>
    <row r="9212" spans="1:12">
      <c r="A9212">
        <v>1396</v>
      </c>
      <c r="B9212" t="s">
        <v>5649</v>
      </c>
      <c r="C9212" t="s">
        <v>5649</v>
      </c>
      <c r="D9212">
        <v>2675</v>
      </c>
      <c r="E9212">
        <v>8</v>
      </c>
      <c r="G9212" s="95"/>
      <c r="H9212" s="95"/>
      <c r="I9212">
        <v>1</v>
      </c>
      <c r="J9212" s="96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5"/>
      <c r="H9213" s="95"/>
      <c r="I9213">
        <v>1</v>
      </c>
      <c r="J9213" s="96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G9214" s="95">
        <v>1</v>
      </c>
      <c r="H9214" s="95"/>
      <c r="I9214">
        <v>1</v>
      </c>
      <c r="J9214" s="96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5"/>
      <c r="H9215">
        <v>1</v>
      </c>
      <c r="I9215">
        <v>1</v>
      </c>
      <c r="J9215" s="96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5"/>
      <c r="H9216" s="95"/>
      <c r="I9216">
        <v>1</v>
      </c>
      <c r="J9216" s="96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5"/>
      <c r="H9217" s="95"/>
      <c r="I9217">
        <v>1</v>
      </c>
      <c r="J9217" s="96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5"/>
      <c r="H9218" s="95"/>
      <c r="I9218">
        <v>1</v>
      </c>
      <c r="J9218" s="96">
        <v>1</v>
      </c>
      <c r="K9218">
        <v>1.1950000000000001</v>
      </c>
      <c r="L9218">
        <v>0</v>
      </c>
    </row>
    <row r="9219" spans="1:12">
      <c r="A9219">
        <v>1397</v>
      </c>
      <c r="B9219" t="s">
        <v>5650</v>
      </c>
      <c r="C9219" t="s">
        <v>5650</v>
      </c>
      <c r="D9219">
        <v>1616</v>
      </c>
      <c r="E9219">
        <v>5</v>
      </c>
      <c r="G9219" s="95"/>
      <c r="H9219" s="95"/>
      <c r="I9219">
        <v>1</v>
      </c>
      <c r="J9219" s="96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5"/>
      <c r="H9220" s="95"/>
      <c r="I9220">
        <v>1</v>
      </c>
      <c r="J9220" s="96">
        <v>1</v>
      </c>
      <c r="K9220">
        <v>1.917</v>
      </c>
      <c r="L9220">
        <v>1</v>
      </c>
    </row>
    <row r="9221" spans="1:12">
      <c r="A9221">
        <v>1397</v>
      </c>
      <c r="B9221" t="s">
        <v>5651</v>
      </c>
      <c r="C9221" t="s">
        <v>5651</v>
      </c>
      <c r="D9221">
        <v>1509</v>
      </c>
      <c r="E9221">
        <v>7</v>
      </c>
      <c r="G9221" s="95"/>
      <c r="H9221" s="95"/>
      <c r="I9221">
        <v>1</v>
      </c>
      <c r="J9221" s="96">
        <v>1</v>
      </c>
      <c r="K9221">
        <v>2.125</v>
      </c>
      <c r="L9221">
        <v>0</v>
      </c>
    </row>
    <row r="9222" spans="1:12">
      <c r="A9222">
        <v>1397</v>
      </c>
      <c r="B9222" t="s">
        <v>5652</v>
      </c>
      <c r="C9222" t="s">
        <v>5652</v>
      </c>
      <c r="D9222">
        <v>2448</v>
      </c>
      <c r="E9222">
        <v>8</v>
      </c>
      <c r="G9222" s="95"/>
      <c r="H9222" s="95"/>
      <c r="I9222">
        <v>1</v>
      </c>
      <c r="J9222" s="96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5"/>
      <c r="H9223" s="95"/>
      <c r="I9223">
        <v>1</v>
      </c>
      <c r="J9223" s="96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5"/>
      <c r="H9224" s="95"/>
      <c r="I9224">
        <v>1</v>
      </c>
      <c r="J9224" s="96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G9225" s="95">
        <v>1</v>
      </c>
      <c r="H9225" s="95"/>
      <c r="I9225">
        <v>1</v>
      </c>
      <c r="J9225" s="96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5"/>
      <c r="H9226">
        <v>1</v>
      </c>
      <c r="I9226">
        <v>1</v>
      </c>
      <c r="J9226" s="96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5"/>
      <c r="H9227" s="95"/>
      <c r="I9227">
        <v>1</v>
      </c>
      <c r="J9227" s="96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5"/>
      <c r="H9228" s="95"/>
      <c r="I9228">
        <v>1</v>
      </c>
      <c r="J9228" s="96">
        <v>1</v>
      </c>
      <c r="K9228">
        <v>0.499</v>
      </c>
      <c r="L9228">
        <v>1</v>
      </c>
    </row>
    <row r="9229" spans="1:12">
      <c r="A9229">
        <v>1398</v>
      </c>
      <c r="B9229" t="s">
        <v>5653</v>
      </c>
      <c r="C9229" t="s">
        <v>5653</v>
      </c>
      <c r="D9229">
        <v>2671</v>
      </c>
      <c r="E9229">
        <v>4</v>
      </c>
      <c r="G9229" s="95"/>
      <c r="H9229" s="95"/>
      <c r="I9229">
        <v>1</v>
      </c>
      <c r="J9229" s="96">
        <v>1</v>
      </c>
      <c r="K9229">
        <v>0.88500000000000001</v>
      </c>
      <c r="L9229">
        <v>0</v>
      </c>
    </row>
    <row r="9230" spans="1:12">
      <c r="A9230">
        <v>1398</v>
      </c>
      <c r="B9230" t="s">
        <v>5654</v>
      </c>
      <c r="C9230" t="s">
        <v>5654</v>
      </c>
      <c r="D9230">
        <v>2672</v>
      </c>
      <c r="E9230">
        <v>5</v>
      </c>
      <c r="G9230" s="95"/>
      <c r="H9230" s="95"/>
      <c r="I9230">
        <v>1</v>
      </c>
      <c r="J9230" s="96">
        <v>1</v>
      </c>
      <c r="K9230">
        <v>1.375</v>
      </c>
      <c r="L9230">
        <v>0</v>
      </c>
    </row>
    <row r="9231" spans="1:12">
      <c r="A9231">
        <v>1398</v>
      </c>
      <c r="B9231" t="s">
        <v>5655</v>
      </c>
      <c r="C9231" t="s">
        <v>5655</v>
      </c>
      <c r="D9231">
        <v>2673</v>
      </c>
      <c r="E9231">
        <v>6</v>
      </c>
      <c r="G9231" s="95"/>
      <c r="H9231" s="95"/>
      <c r="I9231">
        <v>1</v>
      </c>
      <c r="J9231" s="96">
        <v>1</v>
      </c>
      <c r="K9231">
        <v>1.6779999999999999</v>
      </c>
      <c r="L9231">
        <v>0</v>
      </c>
    </row>
    <row r="9232" spans="1:12">
      <c r="A9232">
        <v>1398</v>
      </c>
      <c r="B9232" t="s">
        <v>2976</v>
      </c>
      <c r="C9232" t="s">
        <v>2976</v>
      </c>
      <c r="D9232">
        <v>2674</v>
      </c>
      <c r="E9232">
        <v>7</v>
      </c>
      <c r="G9232" s="95"/>
      <c r="H9232" s="95"/>
      <c r="I9232">
        <v>1</v>
      </c>
      <c r="J9232" s="96">
        <v>1</v>
      </c>
      <c r="K9232">
        <v>1.8859999999999999</v>
      </c>
      <c r="L9232">
        <v>1</v>
      </c>
    </row>
    <row r="9233" spans="1:12">
      <c r="A9233">
        <v>1398</v>
      </c>
      <c r="B9233" t="s">
        <v>5656</v>
      </c>
      <c r="C9233" t="s">
        <v>5656</v>
      </c>
      <c r="D9233">
        <v>2675</v>
      </c>
      <c r="E9233">
        <v>8</v>
      </c>
      <c r="G9233" s="95"/>
      <c r="H9233" s="95"/>
      <c r="I9233">
        <v>1</v>
      </c>
      <c r="J9233" s="96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5"/>
      <c r="H9234" s="95"/>
      <c r="I9234">
        <v>1</v>
      </c>
      <c r="J9234" s="96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G9235" s="95">
        <v>1</v>
      </c>
      <c r="H9235" s="95"/>
      <c r="I9235">
        <v>1</v>
      </c>
      <c r="J9235" s="96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5"/>
      <c r="H9236">
        <v>1</v>
      </c>
      <c r="I9236">
        <v>1</v>
      </c>
      <c r="J9236" s="96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5"/>
      <c r="H9237" s="95"/>
      <c r="I9237">
        <v>1</v>
      </c>
      <c r="J9237" s="96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5"/>
      <c r="H9238" s="95"/>
      <c r="I9238">
        <v>1</v>
      </c>
      <c r="J9238" s="96">
        <v>1</v>
      </c>
      <c r="K9238">
        <v>1.0129999999999999</v>
      </c>
      <c r="L9238">
        <v>1</v>
      </c>
    </row>
    <row r="9239" spans="1:12">
      <c r="A9239">
        <v>1400</v>
      </c>
      <c r="B9239" t="s">
        <v>5657</v>
      </c>
      <c r="C9239" t="s">
        <v>5657</v>
      </c>
      <c r="D9239">
        <v>1617</v>
      </c>
      <c r="E9239">
        <v>4</v>
      </c>
      <c r="G9239" s="95"/>
      <c r="H9239" s="95"/>
      <c r="I9239">
        <v>1</v>
      </c>
      <c r="J9239" s="96">
        <v>1</v>
      </c>
      <c r="K9239">
        <v>1.1950000000000001</v>
      </c>
      <c r="L9239">
        <v>0</v>
      </c>
    </row>
    <row r="9240" spans="1:12">
      <c r="A9240">
        <v>1400</v>
      </c>
      <c r="B9240" t="s">
        <v>5658</v>
      </c>
      <c r="C9240" t="s">
        <v>5658</v>
      </c>
      <c r="D9240">
        <v>1616</v>
      </c>
      <c r="E9240">
        <v>5</v>
      </c>
      <c r="G9240" s="95"/>
      <c r="H9240" s="95"/>
      <c r="I9240">
        <v>1</v>
      </c>
      <c r="J9240" s="96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5"/>
      <c r="H9241" s="95"/>
      <c r="I9241">
        <v>1</v>
      </c>
      <c r="J9241" s="96">
        <v>1</v>
      </c>
      <c r="K9241">
        <v>1.917</v>
      </c>
      <c r="L9241">
        <v>1</v>
      </c>
    </row>
    <row r="9242" spans="1:12">
      <c r="A9242">
        <v>1400</v>
      </c>
      <c r="B9242" t="s">
        <v>5659</v>
      </c>
      <c r="C9242" t="s">
        <v>5659</v>
      </c>
      <c r="D9242">
        <v>1509</v>
      </c>
      <c r="E9242">
        <v>7</v>
      </c>
      <c r="G9242" s="95"/>
      <c r="H9242" s="95"/>
      <c r="I9242">
        <v>1</v>
      </c>
      <c r="J9242" s="96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5"/>
      <c r="H9243" s="95"/>
      <c r="I9243">
        <v>1</v>
      </c>
      <c r="J9243" s="96">
        <v>1</v>
      </c>
      <c r="K9243">
        <v>2.9409999999999998</v>
      </c>
      <c r="L9243">
        <v>0</v>
      </c>
    </row>
    <row r="9244" spans="1:12">
      <c r="A9244">
        <v>1400</v>
      </c>
      <c r="B9244" t="s">
        <v>5660</v>
      </c>
      <c r="C9244" t="s">
        <v>5660</v>
      </c>
      <c r="D9244">
        <v>2516</v>
      </c>
      <c r="E9244">
        <v>9</v>
      </c>
      <c r="G9244" s="95"/>
      <c r="H9244" s="95"/>
      <c r="I9244">
        <v>1</v>
      </c>
      <c r="J9244" s="96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5"/>
      <c r="H9245" s="95"/>
      <c r="I9245">
        <v>1</v>
      </c>
      <c r="J9245" s="96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G9246" s="95">
        <v>1</v>
      </c>
      <c r="H9246" s="95"/>
      <c r="I9246">
        <v>1</v>
      </c>
      <c r="J9246" s="96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5"/>
      <c r="H9247">
        <v>1</v>
      </c>
      <c r="I9247">
        <v>1</v>
      </c>
      <c r="J9247" s="96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5"/>
      <c r="H9248" s="95"/>
      <c r="I9248">
        <v>1</v>
      </c>
      <c r="J9248" s="96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5"/>
      <c r="H9249" s="95"/>
      <c r="I9249">
        <v>1</v>
      </c>
      <c r="J9249" s="96">
        <v>1</v>
      </c>
      <c r="K9249">
        <v>0.499</v>
      </c>
      <c r="L9249">
        <v>1</v>
      </c>
    </row>
    <row r="9250" spans="1:12">
      <c r="A9250">
        <v>1401</v>
      </c>
      <c r="B9250" t="s">
        <v>5661</v>
      </c>
      <c r="C9250" t="s">
        <v>5661</v>
      </c>
      <c r="D9250">
        <v>2671</v>
      </c>
      <c r="E9250">
        <v>4</v>
      </c>
      <c r="G9250" s="95"/>
      <c r="H9250" s="95"/>
      <c r="I9250">
        <v>1</v>
      </c>
      <c r="J9250" s="96">
        <v>1</v>
      </c>
      <c r="K9250">
        <v>0.88500000000000001</v>
      </c>
      <c r="L9250">
        <v>0</v>
      </c>
    </row>
    <row r="9251" spans="1:12">
      <c r="A9251">
        <v>1401</v>
      </c>
      <c r="B9251" t="s">
        <v>5662</v>
      </c>
      <c r="C9251" t="s">
        <v>5662</v>
      </c>
      <c r="D9251">
        <v>2672</v>
      </c>
      <c r="E9251">
        <v>5</v>
      </c>
      <c r="G9251" s="95"/>
      <c r="H9251" s="95"/>
      <c r="I9251">
        <v>1</v>
      </c>
      <c r="J9251" s="96">
        <v>1</v>
      </c>
      <c r="K9251">
        <v>1.375</v>
      </c>
      <c r="L9251">
        <v>0</v>
      </c>
    </row>
    <row r="9252" spans="1:12">
      <c r="A9252">
        <v>1401</v>
      </c>
      <c r="B9252" t="s">
        <v>5663</v>
      </c>
      <c r="C9252" t="s">
        <v>5663</v>
      </c>
      <c r="D9252">
        <v>2673</v>
      </c>
      <c r="E9252">
        <v>6</v>
      </c>
      <c r="G9252" s="95"/>
      <c r="H9252" s="95"/>
      <c r="I9252">
        <v>1</v>
      </c>
      <c r="J9252" s="96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5"/>
      <c r="H9253" s="95"/>
      <c r="I9253">
        <v>1</v>
      </c>
      <c r="J9253" s="96">
        <v>1</v>
      </c>
      <c r="K9253">
        <v>1.8859999999999999</v>
      </c>
      <c r="L9253">
        <v>1</v>
      </c>
    </row>
    <row r="9254" spans="1:12">
      <c r="A9254">
        <v>1401</v>
      </c>
      <c r="B9254" t="s">
        <v>5664</v>
      </c>
      <c r="C9254" t="s">
        <v>5664</v>
      </c>
      <c r="D9254">
        <v>2675</v>
      </c>
      <c r="E9254">
        <v>8</v>
      </c>
      <c r="G9254" s="95"/>
      <c r="H9254" s="95"/>
      <c r="I9254">
        <v>1</v>
      </c>
      <c r="J9254" s="96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5"/>
      <c r="H9255" s="95"/>
      <c r="I9255">
        <v>1</v>
      </c>
      <c r="J9255" s="96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G9256" s="95">
        <v>1</v>
      </c>
      <c r="H9256" s="95"/>
      <c r="I9256">
        <v>1</v>
      </c>
      <c r="J9256" s="96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5"/>
      <c r="H9257">
        <v>1</v>
      </c>
      <c r="I9257">
        <v>1</v>
      </c>
      <c r="J9257" s="96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5"/>
      <c r="H9258" s="95"/>
      <c r="I9258">
        <v>1</v>
      </c>
      <c r="J9258" s="96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5"/>
      <c r="H9259" s="95"/>
      <c r="I9259">
        <v>1</v>
      </c>
      <c r="J9259" s="96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5"/>
      <c r="H9260" s="95"/>
      <c r="I9260">
        <v>1</v>
      </c>
      <c r="J9260" s="96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5"/>
      <c r="H9261" s="95"/>
      <c r="I9261">
        <v>1</v>
      </c>
      <c r="J9261" s="96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5"/>
      <c r="H9262" s="95"/>
      <c r="I9262">
        <v>1</v>
      </c>
      <c r="J9262" s="96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5"/>
      <c r="H9263" s="95"/>
      <c r="I9263">
        <v>1</v>
      </c>
      <c r="J9263" s="96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5"/>
      <c r="H9264" s="95"/>
      <c r="I9264">
        <v>1</v>
      </c>
      <c r="J9264" s="96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5"/>
      <c r="H9265" s="95"/>
      <c r="I9265">
        <v>1</v>
      </c>
      <c r="J9265" s="96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5"/>
      <c r="H9266" s="95"/>
      <c r="I9266">
        <v>1</v>
      </c>
      <c r="J9266" s="96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G9267" s="95">
        <v>1</v>
      </c>
      <c r="H9267" s="95"/>
      <c r="I9267">
        <v>1</v>
      </c>
      <c r="J9267" s="96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5"/>
      <c r="H9268">
        <v>1</v>
      </c>
      <c r="I9268">
        <v>1</v>
      </c>
      <c r="J9268" s="96">
        <v>1</v>
      </c>
      <c r="K9268">
        <v>0</v>
      </c>
      <c r="L9268">
        <v>1</v>
      </c>
    </row>
    <row r="9269" spans="1:12">
      <c r="A9269">
        <v>1412</v>
      </c>
      <c r="B9269" t="s">
        <v>3717</v>
      </c>
      <c r="C9269" t="s">
        <v>3717</v>
      </c>
      <c r="D9269">
        <v>2101</v>
      </c>
      <c r="E9269">
        <v>2</v>
      </c>
      <c r="G9269" s="95"/>
      <c r="H9269" s="95"/>
      <c r="I9269">
        <v>1</v>
      </c>
      <c r="J9269" s="96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5"/>
      <c r="H9270" s="95"/>
      <c r="I9270">
        <v>1</v>
      </c>
      <c r="J9270" s="96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5"/>
      <c r="H9271" s="95"/>
      <c r="I9271">
        <v>1</v>
      </c>
      <c r="J9271" s="96">
        <v>1</v>
      </c>
      <c r="K9271">
        <v>1.1950000000000001</v>
      </c>
      <c r="L9271">
        <v>0</v>
      </c>
    </row>
    <row r="9272" spans="1:12">
      <c r="A9272">
        <v>1412</v>
      </c>
      <c r="B9272" t="s">
        <v>5600</v>
      </c>
      <c r="C9272" t="s">
        <v>5600</v>
      </c>
      <c r="D9272">
        <v>1616</v>
      </c>
      <c r="E9272">
        <v>5</v>
      </c>
      <c r="G9272" s="95"/>
      <c r="H9272" s="95"/>
      <c r="I9272">
        <v>1</v>
      </c>
      <c r="J9272" s="96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5"/>
      <c r="H9273" s="95"/>
      <c r="I9273">
        <v>1</v>
      </c>
      <c r="J9273" s="96">
        <v>1</v>
      </c>
      <c r="K9273">
        <v>1.917</v>
      </c>
      <c r="L9273">
        <v>1</v>
      </c>
    </row>
    <row r="9274" spans="1:12">
      <c r="A9274">
        <v>1412</v>
      </c>
      <c r="B9274" t="s">
        <v>5601</v>
      </c>
      <c r="C9274" t="s">
        <v>5601</v>
      </c>
      <c r="D9274">
        <v>1509</v>
      </c>
      <c r="E9274">
        <v>7</v>
      </c>
      <c r="G9274" s="95"/>
      <c r="H9274" s="95"/>
      <c r="I9274">
        <v>1</v>
      </c>
      <c r="J9274" s="96">
        <v>1</v>
      </c>
      <c r="K9274">
        <v>2.125</v>
      </c>
      <c r="L9274">
        <v>0</v>
      </c>
    </row>
    <row r="9275" spans="1:12">
      <c r="A9275">
        <v>1412</v>
      </c>
      <c r="B9275" t="s">
        <v>5602</v>
      </c>
      <c r="C9275" t="s">
        <v>5602</v>
      </c>
      <c r="D9275">
        <v>2448</v>
      </c>
      <c r="E9275">
        <v>8</v>
      </c>
      <c r="G9275" s="95"/>
      <c r="H9275" s="95"/>
      <c r="I9275">
        <v>1</v>
      </c>
      <c r="J9275" s="96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5"/>
      <c r="H9276" s="95"/>
      <c r="I9276">
        <v>1</v>
      </c>
      <c r="J9276" s="96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5"/>
      <c r="H9277" s="95"/>
      <c r="I9277">
        <v>1</v>
      </c>
      <c r="J9277" s="96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G9278" s="95">
        <v>1</v>
      </c>
      <c r="H9278" s="95"/>
      <c r="I9278">
        <v>1</v>
      </c>
      <c r="J9278" s="96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5"/>
      <c r="H9279">
        <v>1</v>
      </c>
      <c r="I9279">
        <v>1</v>
      </c>
      <c r="J9279" s="96">
        <v>1</v>
      </c>
      <c r="K9279">
        <v>0</v>
      </c>
      <c r="L9279">
        <v>1</v>
      </c>
    </row>
    <row r="9280" spans="1:12">
      <c r="A9280">
        <v>1413</v>
      </c>
      <c r="B9280" t="s">
        <v>5603</v>
      </c>
      <c r="C9280" t="s">
        <v>5603</v>
      </c>
      <c r="D9280">
        <v>102</v>
      </c>
      <c r="E9280">
        <v>2</v>
      </c>
      <c r="G9280" s="95"/>
      <c r="H9280" s="95"/>
      <c r="I9280">
        <v>1</v>
      </c>
      <c r="J9280" s="96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5"/>
      <c r="H9281" s="95"/>
      <c r="I9281">
        <v>1</v>
      </c>
      <c r="J9281" s="96">
        <v>1</v>
      </c>
      <c r="K9281">
        <v>0.499</v>
      </c>
      <c r="L9281">
        <v>1</v>
      </c>
    </row>
    <row r="9282" spans="1:12">
      <c r="A9282">
        <v>1413</v>
      </c>
      <c r="B9282" t="s">
        <v>5604</v>
      </c>
      <c r="C9282" t="s">
        <v>5604</v>
      </c>
      <c r="D9282">
        <v>2671</v>
      </c>
      <c r="E9282">
        <v>4</v>
      </c>
      <c r="G9282" s="95"/>
      <c r="H9282" s="95"/>
      <c r="I9282">
        <v>1</v>
      </c>
      <c r="J9282" s="96">
        <v>1</v>
      </c>
      <c r="K9282">
        <v>0.88500000000000001</v>
      </c>
      <c r="L9282">
        <v>0</v>
      </c>
    </row>
    <row r="9283" spans="1:12">
      <c r="A9283">
        <v>1413</v>
      </c>
      <c r="B9283" t="s">
        <v>4343</v>
      </c>
      <c r="C9283" t="s">
        <v>4343</v>
      </c>
      <c r="D9283">
        <v>2672</v>
      </c>
      <c r="E9283">
        <v>5</v>
      </c>
      <c r="G9283" s="95"/>
      <c r="H9283" s="95"/>
      <c r="I9283">
        <v>1</v>
      </c>
      <c r="J9283" s="96">
        <v>1</v>
      </c>
      <c r="K9283">
        <v>1.375</v>
      </c>
      <c r="L9283">
        <v>0</v>
      </c>
    </row>
    <row r="9284" spans="1:12">
      <c r="A9284">
        <v>1413</v>
      </c>
      <c r="B9284" t="s">
        <v>5605</v>
      </c>
      <c r="C9284" t="s">
        <v>5605</v>
      </c>
      <c r="D9284">
        <v>2673</v>
      </c>
      <c r="E9284">
        <v>6</v>
      </c>
      <c r="G9284" s="95"/>
      <c r="H9284" s="95"/>
      <c r="I9284">
        <v>1</v>
      </c>
      <c r="J9284" s="96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5"/>
      <c r="H9285" s="95"/>
      <c r="I9285">
        <v>1</v>
      </c>
      <c r="J9285" s="96">
        <v>1</v>
      </c>
      <c r="K9285">
        <v>1.8859999999999999</v>
      </c>
      <c r="L9285">
        <v>1</v>
      </c>
    </row>
    <row r="9286" spans="1:12">
      <c r="A9286">
        <v>1413</v>
      </c>
      <c r="B9286" t="s">
        <v>5606</v>
      </c>
      <c r="C9286" t="s">
        <v>5606</v>
      </c>
      <c r="D9286">
        <v>2675</v>
      </c>
      <c r="E9286">
        <v>8</v>
      </c>
      <c r="G9286" s="95"/>
      <c r="H9286" s="95"/>
      <c r="I9286">
        <v>1</v>
      </c>
      <c r="J9286" s="96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5"/>
      <c r="H9287" s="95"/>
      <c r="I9287">
        <v>1</v>
      </c>
      <c r="J9287" s="96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G9288" s="95">
        <v>1</v>
      </c>
      <c r="H9288" s="95"/>
      <c r="I9288">
        <v>1</v>
      </c>
      <c r="J9288" s="96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5"/>
      <c r="H9289">
        <v>1</v>
      </c>
      <c r="I9289">
        <v>1</v>
      </c>
      <c r="J9289" s="96">
        <v>1</v>
      </c>
      <c r="K9289">
        <v>0</v>
      </c>
      <c r="L9289">
        <v>1</v>
      </c>
    </row>
    <row r="9290" spans="1:12">
      <c r="A9290">
        <v>1414</v>
      </c>
      <c r="B9290" t="s">
        <v>6203</v>
      </c>
      <c r="C9290" t="s">
        <v>6203</v>
      </c>
      <c r="D9290">
        <v>2101</v>
      </c>
      <c r="E9290">
        <v>2</v>
      </c>
      <c r="G9290" s="95"/>
      <c r="H9290" s="95"/>
      <c r="I9290">
        <v>1</v>
      </c>
      <c r="J9290" s="96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5"/>
      <c r="H9291" s="95"/>
      <c r="I9291">
        <v>1</v>
      </c>
      <c r="J9291" s="96">
        <v>1</v>
      </c>
      <c r="K9291">
        <v>1.0129999999999999</v>
      </c>
      <c r="L9291">
        <v>1</v>
      </c>
    </row>
    <row r="9292" spans="1:12">
      <c r="A9292">
        <v>1414</v>
      </c>
      <c r="B9292" t="s">
        <v>6204</v>
      </c>
      <c r="C9292" t="s">
        <v>6204</v>
      </c>
      <c r="D9292">
        <v>1617</v>
      </c>
      <c r="E9292">
        <v>4</v>
      </c>
      <c r="G9292" s="95"/>
      <c r="H9292" s="95"/>
      <c r="I9292">
        <v>1</v>
      </c>
      <c r="J9292" s="96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5"/>
      <c r="H9293" s="95"/>
      <c r="I9293">
        <v>1</v>
      </c>
      <c r="J9293" s="96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5"/>
      <c r="H9294" s="95"/>
      <c r="I9294">
        <v>1</v>
      </c>
      <c r="J9294" s="96">
        <v>1</v>
      </c>
      <c r="K9294">
        <v>1.917</v>
      </c>
      <c r="L9294">
        <v>1</v>
      </c>
    </row>
    <row r="9295" spans="1:12">
      <c r="A9295">
        <v>1414</v>
      </c>
      <c r="B9295" t="s">
        <v>6205</v>
      </c>
      <c r="C9295" t="s">
        <v>6205</v>
      </c>
      <c r="D9295">
        <v>1509</v>
      </c>
      <c r="E9295">
        <v>7</v>
      </c>
      <c r="G9295" s="95"/>
      <c r="H9295" s="95"/>
      <c r="I9295">
        <v>1</v>
      </c>
      <c r="J9295" s="96">
        <v>1</v>
      </c>
      <c r="K9295">
        <v>2.125</v>
      </c>
      <c r="L9295">
        <v>0</v>
      </c>
    </row>
    <row r="9296" spans="1:12">
      <c r="A9296">
        <v>1414</v>
      </c>
      <c r="B9296" t="s">
        <v>6206</v>
      </c>
      <c r="C9296" t="s">
        <v>6206</v>
      </c>
      <c r="D9296">
        <v>2448</v>
      </c>
      <c r="E9296">
        <v>8</v>
      </c>
      <c r="G9296" s="95"/>
      <c r="H9296" s="95"/>
      <c r="I9296">
        <v>1</v>
      </c>
      <c r="J9296" s="96">
        <v>1</v>
      </c>
      <c r="K9296">
        <v>2.9409999999999998</v>
      </c>
      <c r="L9296">
        <v>0</v>
      </c>
    </row>
    <row r="9297" spans="1:12">
      <c r="A9297">
        <v>1414</v>
      </c>
      <c r="B9297" t="s">
        <v>6207</v>
      </c>
      <c r="C9297" t="s">
        <v>6207</v>
      </c>
      <c r="D9297">
        <v>2516</v>
      </c>
      <c r="E9297">
        <v>9</v>
      </c>
      <c r="G9297" s="95"/>
      <c r="H9297" s="95"/>
      <c r="I9297">
        <v>1</v>
      </c>
      <c r="J9297" s="96">
        <v>1</v>
      </c>
      <c r="K9297">
        <v>3.1619999999999999</v>
      </c>
      <c r="L9297">
        <v>0</v>
      </c>
    </row>
    <row r="9298" spans="1:12">
      <c r="A9298">
        <v>1414</v>
      </c>
      <c r="B9298" t="s">
        <v>2946</v>
      </c>
      <c r="C9298" t="s">
        <v>2946</v>
      </c>
      <c r="D9298">
        <v>1505</v>
      </c>
      <c r="E9298">
        <v>10</v>
      </c>
      <c r="G9298" s="95"/>
      <c r="H9298" s="95"/>
      <c r="I9298">
        <v>1</v>
      </c>
      <c r="J9298" s="96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G9299" s="95">
        <v>1</v>
      </c>
      <c r="H9299" s="95"/>
      <c r="I9299">
        <v>1</v>
      </c>
      <c r="J9299" s="96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5"/>
      <c r="H9300">
        <v>1</v>
      </c>
      <c r="I9300">
        <v>1</v>
      </c>
      <c r="J9300" s="96">
        <v>1</v>
      </c>
      <c r="K9300">
        <v>0</v>
      </c>
      <c r="L9300">
        <v>1</v>
      </c>
    </row>
    <row r="9301" spans="1:12">
      <c r="A9301">
        <v>1416</v>
      </c>
      <c r="B9301" t="s">
        <v>3775</v>
      </c>
      <c r="C9301" t="s">
        <v>3775</v>
      </c>
      <c r="D9301">
        <v>2101</v>
      </c>
      <c r="E9301">
        <v>2</v>
      </c>
      <c r="G9301" s="95"/>
      <c r="H9301" s="95"/>
      <c r="I9301">
        <v>1</v>
      </c>
      <c r="J9301" s="96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5"/>
      <c r="H9302" s="95"/>
      <c r="I9302">
        <v>1</v>
      </c>
      <c r="J9302" s="96">
        <v>1</v>
      </c>
      <c r="K9302">
        <v>1.0129999999999999</v>
      </c>
      <c r="L9302">
        <v>1</v>
      </c>
    </row>
    <row r="9303" spans="1:12">
      <c r="A9303">
        <v>1416</v>
      </c>
      <c r="B9303" t="s">
        <v>5610</v>
      </c>
      <c r="C9303" t="s">
        <v>5610</v>
      </c>
      <c r="D9303">
        <v>1617</v>
      </c>
      <c r="E9303">
        <v>4</v>
      </c>
      <c r="G9303" s="95"/>
      <c r="H9303" s="95"/>
      <c r="I9303">
        <v>1</v>
      </c>
      <c r="J9303" s="96">
        <v>1</v>
      </c>
      <c r="K9303">
        <v>1.1950000000000001</v>
      </c>
      <c r="L9303">
        <v>0</v>
      </c>
    </row>
    <row r="9304" spans="1:12">
      <c r="A9304">
        <v>1416</v>
      </c>
      <c r="B9304" t="s">
        <v>5611</v>
      </c>
      <c r="C9304" t="s">
        <v>5611</v>
      </c>
      <c r="D9304">
        <v>1616</v>
      </c>
      <c r="E9304">
        <v>5</v>
      </c>
      <c r="G9304" s="95"/>
      <c r="H9304" s="95"/>
      <c r="I9304">
        <v>1</v>
      </c>
      <c r="J9304" s="96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5"/>
      <c r="H9305" s="95"/>
      <c r="I9305">
        <v>1</v>
      </c>
      <c r="J9305" s="96">
        <v>1</v>
      </c>
      <c r="K9305">
        <v>1.917</v>
      </c>
      <c r="L9305">
        <v>1</v>
      </c>
    </row>
    <row r="9306" spans="1:12">
      <c r="A9306">
        <v>1416</v>
      </c>
      <c r="B9306" t="s">
        <v>3923</v>
      </c>
      <c r="C9306" t="s">
        <v>3923</v>
      </c>
      <c r="D9306">
        <v>1509</v>
      </c>
      <c r="E9306">
        <v>7</v>
      </c>
      <c r="G9306" s="95"/>
      <c r="H9306" s="95"/>
      <c r="I9306">
        <v>1</v>
      </c>
      <c r="J9306" s="96">
        <v>1</v>
      </c>
      <c r="K9306">
        <v>2.125</v>
      </c>
      <c r="L9306">
        <v>0</v>
      </c>
    </row>
    <row r="9307" spans="1:12">
      <c r="A9307">
        <v>1416</v>
      </c>
      <c r="B9307" t="s">
        <v>5612</v>
      </c>
      <c r="C9307" t="s">
        <v>5612</v>
      </c>
      <c r="D9307">
        <v>2448</v>
      </c>
      <c r="E9307">
        <v>8</v>
      </c>
      <c r="G9307" s="95"/>
      <c r="H9307" s="95"/>
      <c r="I9307">
        <v>1</v>
      </c>
      <c r="J9307" s="96">
        <v>1</v>
      </c>
      <c r="K9307">
        <v>2.9409999999999998</v>
      </c>
      <c r="L9307">
        <v>0</v>
      </c>
    </row>
    <row r="9308" spans="1:12">
      <c r="A9308">
        <v>1416</v>
      </c>
      <c r="B9308" t="s">
        <v>5613</v>
      </c>
      <c r="C9308" t="s">
        <v>5613</v>
      </c>
      <c r="D9308">
        <v>2516</v>
      </c>
      <c r="E9308">
        <v>9</v>
      </c>
      <c r="G9308" s="95"/>
      <c r="H9308" s="95"/>
      <c r="I9308">
        <v>1</v>
      </c>
      <c r="J9308" s="96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5"/>
      <c r="H9309" s="95"/>
      <c r="I9309">
        <v>1</v>
      </c>
      <c r="J9309" s="96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G9310" s="95">
        <v>1</v>
      </c>
      <c r="H9310" s="95"/>
      <c r="I9310">
        <v>1</v>
      </c>
      <c r="J9310" s="96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5"/>
      <c r="H9311">
        <v>1</v>
      </c>
      <c r="I9311">
        <v>1</v>
      </c>
      <c r="J9311" s="96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5"/>
      <c r="H9312" s="95"/>
      <c r="I9312">
        <v>1</v>
      </c>
      <c r="J9312" s="96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5"/>
      <c r="H9313" s="95"/>
      <c r="I9313">
        <v>1</v>
      </c>
      <c r="J9313" s="96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5"/>
      <c r="H9314" s="95"/>
      <c r="I9314">
        <v>1</v>
      </c>
      <c r="J9314" s="96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5"/>
      <c r="H9315" s="95"/>
      <c r="I9315">
        <v>1</v>
      </c>
      <c r="J9315" s="96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5"/>
      <c r="H9316" s="95"/>
      <c r="I9316">
        <v>1</v>
      </c>
      <c r="J9316" s="96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5"/>
      <c r="H9317" s="95"/>
      <c r="I9317">
        <v>1</v>
      </c>
      <c r="J9317" s="96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5"/>
      <c r="H9318" s="95"/>
      <c r="I9318">
        <v>1</v>
      </c>
      <c r="J9318" s="96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5"/>
      <c r="H9319" s="95"/>
      <c r="I9319">
        <v>1</v>
      </c>
      <c r="J9319" s="96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G9320" s="95">
        <v>1</v>
      </c>
      <c r="H9320" s="95"/>
      <c r="I9320">
        <v>1</v>
      </c>
      <c r="J9320" s="96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5"/>
      <c r="H9321">
        <v>1</v>
      </c>
      <c r="I9321">
        <v>1</v>
      </c>
      <c r="J9321" s="96">
        <v>1</v>
      </c>
      <c r="K9321">
        <v>0</v>
      </c>
      <c r="L9321">
        <v>1</v>
      </c>
    </row>
    <row r="9322" spans="1:12">
      <c r="A9322">
        <v>1418</v>
      </c>
      <c r="B9322" t="s">
        <v>5614</v>
      </c>
      <c r="C9322" t="s">
        <v>5614</v>
      </c>
      <c r="D9322">
        <v>2101</v>
      </c>
      <c r="E9322">
        <v>2</v>
      </c>
      <c r="G9322" s="95"/>
      <c r="H9322" s="95"/>
      <c r="I9322">
        <v>1</v>
      </c>
      <c r="J9322" s="96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5"/>
      <c r="H9323" s="95"/>
      <c r="I9323">
        <v>1</v>
      </c>
      <c r="J9323" s="96">
        <v>1</v>
      </c>
      <c r="K9323">
        <v>1.0129999999999999</v>
      </c>
      <c r="L9323">
        <v>1</v>
      </c>
    </row>
    <row r="9324" spans="1:12">
      <c r="A9324">
        <v>1418</v>
      </c>
      <c r="B9324" t="s">
        <v>5615</v>
      </c>
      <c r="C9324" t="s">
        <v>5615</v>
      </c>
      <c r="D9324">
        <v>1617</v>
      </c>
      <c r="E9324">
        <v>4</v>
      </c>
      <c r="G9324" s="95"/>
      <c r="H9324" s="95"/>
      <c r="I9324">
        <v>1</v>
      </c>
      <c r="J9324" s="96">
        <v>1</v>
      </c>
      <c r="K9324">
        <v>1.1950000000000001</v>
      </c>
      <c r="L9324">
        <v>0</v>
      </c>
    </row>
    <row r="9325" spans="1:12">
      <c r="A9325">
        <v>1418</v>
      </c>
      <c r="B9325" t="s">
        <v>5616</v>
      </c>
      <c r="C9325" t="s">
        <v>5616</v>
      </c>
      <c r="D9325">
        <v>1616</v>
      </c>
      <c r="E9325">
        <v>5</v>
      </c>
      <c r="G9325" s="95"/>
      <c r="H9325" s="95"/>
      <c r="I9325">
        <v>1</v>
      </c>
      <c r="J9325" s="96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5"/>
      <c r="H9326" s="95"/>
      <c r="I9326">
        <v>1</v>
      </c>
      <c r="J9326" s="96">
        <v>1</v>
      </c>
      <c r="K9326">
        <v>1.917</v>
      </c>
      <c r="L9326">
        <v>1</v>
      </c>
    </row>
    <row r="9327" spans="1:12">
      <c r="A9327">
        <v>1418</v>
      </c>
      <c r="B9327" t="s">
        <v>5617</v>
      </c>
      <c r="C9327" t="s">
        <v>5617</v>
      </c>
      <c r="D9327">
        <v>1509</v>
      </c>
      <c r="E9327">
        <v>7</v>
      </c>
      <c r="G9327" s="95"/>
      <c r="H9327" s="95"/>
      <c r="I9327">
        <v>1</v>
      </c>
      <c r="J9327" s="96">
        <v>1</v>
      </c>
      <c r="K9327">
        <v>2.125</v>
      </c>
      <c r="L9327">
        <v>0</v>
      </c>
    </row>
    <row r="9328" spans="1:12">
      <c r="A9328">
        <v>1418</v>
      </c>
      <c r="B9328" t="s">
        <v>5618</v>
      </c>
      <c r="C9328" t="s">
        <v>5618</v>
      </c>
      <c r="D9328">
        <v>2448</v>
      </c>
      <c r="E9328">
        <v>8</v>
      </c>
      <c r="G9328" s="95"/>
      <c r="H9328" s="95"/>
      <c r="I9328">
        <v>1</v>
      </c>
      <c r="J9328" s="96">
        <v>1</v>
      </c>
      <c r="K9328">
        <v>2.9409999999999998</v>
      </c>
      <c r="L9328">
        <v>0</v>
      </c>
    </row>
    <row r="9329" spans="1:12">
      <c r="A9329">
        <v>1418</v>
      </c>
      <c r="B9329" t="s">
        <v>4113</v>
      </c>
      <c r="C9329" t="s">
        <v>4113</v>
      </c>
      <c r="D9329">
        <v>2516</v>
      </c>
      <c r="E9329">
        <v>9</v>
      </c>
      <c r="G9329" s="95"/>
      <c r="H9329" s="95"/>
      <c r="I9329">
        <v>1</v>
      </c>
      <c r="J9329" s="96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5"/>
      <c r="H9330" s="95"/>
      <c r="I9330">
        <v>1</v>
      </c>
      <c r="J9330" s="96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G9331" s="95">
        <v>1</v>
      </c>
      <c r="H9331" s="95"/>
      <c r="I9331">
        <v>1</v>
      </c>
      <c r="J9331" s="96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5"/>
      <c r="H9332">
        <v>1</v>
      </c>
      <c r="I9332">
        <v>1</v>
      </c>
      <c r="J9332" s="96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5"/>
      <c r="H9333" s="95"/>
      <c r="I9333">
        <v>1</v>
      </c>
      <c r="J9333" s="96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5"/>
      <c r="H9334" s="95"/>
      <c r="I9334">
        <v>1</v>
      </c>
      <c r="J9334" s="96">
        <v>1</v>
      </c>
      <c r="K9334">
        <v>1.0129999999999999</v>
      </c>
      <c r="L9334">
        <v>1</v>
      </c>
    </row>
    <row r="9335" spans="1:12">
      <c r="A9335">
        <v>1427</v>
      </c>
      <c r="B9335" t="s">
        <v>6208</v>
      </c>
      <c r="C9335" t="s">
        <v>6208</v>
      </c>
      <c r="D9335">
        <v>1617</v>
      </c>
      <c r="E9335">
        <v>4</v>
      </c>
      <c r="G9335" s="95"/>
      <c r="H9335" s="95"/>
      <c r="I9335">
        <v>1</v>
      </c>
      <c r="J9335" s="96">
        <v>1</v>
      </c>
      <c r="K9335">
        <v>1.1950000000000001</v>
      </c>
      <c r="L9335">
        <v>0</v>
      </c>
    </row>
    <row r="9336" spans="1:12">
      <c r="A9336">
        <v>1427</v>
      </c>
      <c r="B9336" t="s">
        <v>6209</v>
      </c>
      <c r="C9336" t="s">
        <v>6209</v>
      </c>
      <c r="D9336">
        <v>1616</v>
      </c>
      <c r="E9336">
        <v>5</v>
      </c>
      <c r="G9336" s="95"/>
      <c r="H9336" s="95"/>
      <c r="I9336">
        <v>1</v>
      </c>
      <c r="J9336" s="96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5"/>
      <c r="H9337" s="95"/>
      <c r="I9337">
        <v>1</v>
      </c>
      <c r="J9337" s="96">
        <v>1</v>
      </c>
      <c r="K9337">
        <v>1.917</v>
      </c>
      <c r="L9337">
        <v>1</v>
      </c>
    </row>
    <row r="9338" spans="1:12">
      <c r="A9338">
        <v>1427</v>
      </c>
      <c r="B9338" t="s">
        <v>6210</v>
      </c>
      <c r="C9338" t="s">
        <v>6210</v>
      </c>
      <c r="D9338">
        <v>1509</v>
      </c>
      <c r="E9338">
        <v>7</v>
      </c>
      <c r="G9338" s="95"/>
      <c r="H9338" s="95"/>
      <c r="I9338">
        <v>1</v>
      </c>
      <c r="J9338" s="96">
        <v>1</v>
      </c>
      <c r="K9338">
        <v>2.125</v>
      </c>
      <c r="L9338">
        <v>0</v>
      </c>
    </row>
    <row r="9339" spans="1:12">
      <c r="A9339">
        <v>1427</v>
      </c>
      <c r="B9339" t="s">
        <v>6211</v>
      </c>
      <c r="C9339" t="s">
        <v>6211</v>
      </c>
      <c r="D9339">
        <v>2448</v>
      </c>
      <c r="E9339">
        <v>8</v>
      </c>
      <c r="G9339" s="95"/>
      <c r="H9339" s="95"/>
      <c r="I9339">
        <v>1</v>
      </c>
      <c r="J9339" s="96">
        <v>1</v>
      </c>
      <c r="K9339">
        <v>2.9409999999999998</v>
      </c>
      <c r="L9339">
        <v>0</v>
      </c>
    </row>
    <row r="9340" spans="1:12">
      <c r="A9340">
        <v>1427</v>
      </c>
      <c r="B9340" t="s">
        <v>6212</v>
      </c>
      <c r="C9340" t="s">
        <v>6212</v>
      </c>
      <c r="D9340">
        <v>2516</v>
      </c>
      <c r="E9340">
        <v>9</v>
      </c>
      <c r="G9340" s="95"/>
      <c r="H9340" s="95"/>
      <c r="I9340">
        <v>1</v>
      </c>
      <c r="J9340" s="96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5"/>
      <c r="H9341" s="95"/>
      <c r="I9341">
        <v>1</v>
      </c>
      <c r="J9341" s="96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G9342" s="95">
        <v>1</v>
      </c>
      <c r="H9342" s="95"/>
      <c r="I9342">
        <v>1</v>
      </c>
      <c r="J9342" s="96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5"/>
      <c r="H9343">
        <v>1</v>
      </c>
      <c r="I9343">
        <v>1</v>
      </c>
      <c r="J9343" s="96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5"/>
      <c r="H9344" s="95"/>
      <c r="I9344">
        <v>1</v>
      </c>
      <c r="J9344" s="96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5"/>
      <c r="H9345" s="95"/>
      <c r="I9345">
        <v>1</v>
      </c>
      <c r="J9345" s="96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5"/>
      <c r="H9346" s="95"/>
      <c r="I9346">
        <v>1</v>
      </c>
      <c r="J9346" s="96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5"/>
      <c r="H9347" s="95"/>
      <c r="I9347">
        <v>1</v>
      </c>
      <c r="J9347" s="96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5"/>
      <c r="H9348" s="95"/>
      <c r="I9348">
        <v>1</v>
      </c>
      <c r="J9348" s="96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5"/>
      <c r="H9349" s="95"/>
      <c r="I9349">
        <v>1</v>
      </c>
      <c r="J9349" s="96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5"/>
      <c r="H9350" s="95"/>
      <c r="I9350">
        <v>1</v>
      </c>
      <c r="J9350" s="96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5"/>
      <c r="H9351" s="95"/>
      <c r="I9351">
        <v>1</v>
      </c>
      <c r="J9351" s="96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G9352" s="95">
        <v>1</v>
      </c>
      <c r="H9352" s="95"/>
      <c r="I9352">
        <v>1</v>
      </c>
      <c r="J9352" s="96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5"/>
      <c r="H9353">
        <v>1</v>
      </c>
      <c r="I9353">
        <v>1</v>
      </c>
      <c r="J9353" s="96">
        <v>1</v>
      </c>
      <c r="K9353">
        <v>0</v>
      </c>
      <c r="L9353">
        <v>1</v>
      </c>
    </row>
    <row r="9354" spans="1:12">
      <c r="A9354">
        <v>1429</v>
      </c>
      <c r="B9354" t="s">
        <v>6213</v>
      </c>
      <c r="C9354" t="s">
        <v>6213</v>
      </c>
      <c r="D9354">
        <v>2101</v>
      </c>
      <c r="E9354">
        <v>2</v>
      </c>
      <c r="G9354" s="95"/>
      <c r="H9354" s="95"/>
      <c r="I9354">
        <v>1</v>
      </c>
      <c r="J9354" s="96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5"/>
      <c r="H9355" s="95"/>
      <c r="I9355">
        <v>1</v>
      </c>
      <c r="J9355" s="96">
        <v>1</v>
      </c>
      <c r="K9355">
        <v>1.0129999999999999</v>
      </c>
      <c r="L9355">
        <v>1</v>
      </c>
    </row>
    <row r="9356" spans="1:12">
      <c r="A9356">
        <v>1429</v>
      </c>
      <c r="B9356" t="s">
        <v>3602</v>
      </c>
      <c r="C9356" t="s">
        <v>3602</v>
      </c>
      <c r="D9356">
        <v>1617</v>
      </c>
      <c r="E9356">
        <v>4</v>
      </c>
      <c r="G9356" s="95"/>
      <c r="H9356" s="95"/>
      <c r="I9356">
        <v>1</v>
      </c>
      <c r="J9356" s="96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5"/>
      <c r="H9357" s="95"/>
      <c r="I9357">
        <v>1</v>
      </c>
      <c r="J9357" s="96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5"/>
      <c r="H9358" s="95"/>
      <c r="I9358">
        <v>1</v>
      </c>
      <c r="J9358" s="96">
        <v>1</v>
      </c>
      <c r="K9358">
        <v>1.917</v>
      </c>
      <c r="L9358">
        <v>1</v>
      </c>
    </row>
    <row r="9359" spans="1:12">
      <c r="A9359">
        <v>1429</v>
      </c>
      <c r="B9359" t="s">
        <v>6214</v>
      </c>
      <c r="C9359" t="s">
        <v>6214</v>
      </c>
      <c r="D9359">
        <v>1509</v>
      </c>
      <c r="E9359">
        <v>7</v>
      </c>
      <c r="G9359" s="95"/>
      <c r="H9359" s="95"/>
      <c r="I9359">
        <v>1</v>
      </c>
      <c r="J9359" s="96">
        <v>1</v>
      </c>
      <c r="K9359">
        <v>2.125</v>
      </c>
      <c r="L9359">
        <v>0</v>
      </c>
    </row>
    <row r="9360" spans="1:12">
      <c r="A9360">
        <v>1429</v>
      </c>
      <c r="B9360" t="s">
        <v>6215</v>
      </c>
      <c r="C9360" t="s">
        <v>6215</v>
      </c>
      <c r="D9360">
        <v>2448</v>
      </c>
      <c r="E9360">
        <v>8</v>
      </c>
      <c r="G9360" s="95"/>
      <c r="H9360" s="95"/>
      <c r="I9360">
        <v>1</v>
      </c>
      <c r="J9360" s="96">
        <v>1</v>
      </c>
      <c r="K9360">
        <v>2.9409999999999998</v>
      </c>
      <c r="L9360">
        <v>0</v>
      </c>
    </row>
    <row r="9361" spans="1:12">
      <c r="A9361">
        <v>1429</v>
      </c>
      <c r="B9361" t="s">
        <v>6216</v>
      </c>
      <c r="C9361" t="s">
        <v>6216</v>
      </c>
      <c r="D9361">
        <v>2516</v>
      </c>
      <c r="E9361">
        <v>9</v>
      </c>
      <c r="G9361" s="95"/>
      <c r="H9361" s="95"/>
      <c r="I9361">
        <v>1</v>
      </c>
      <c r="J9361" s="96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5"/>
      <c r="H9362" s="95"/>
      <c r="I9362">
        <v>1</v>
      </c>
      <c r="J9362" s="96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G9363" s="95">
        <v>1</v>
      </c>
      <c r="H9363" s="95"/>
      <c r="I9363">
        <v>1</v>
      </c>
      <c r="J9363" s="96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5"/>
      <c r="H9364">
        <v>1</v>
      </c>
      <c r="I9364">
        <v>1</v>
      </c>
      <c r="J9364" s="96">
        <v>1</v>
      </c>
      <c r="K9364">
        <v>0</v>
      </c>
      <c r="L9364">
        <v>1</v>
      </c>
    </row>
    <row r="9365" spans="1:12">
      <c r="A9365">
        <v>1433</v>
      </c>
      <c r="B9365" t="s">
        <v>6217</v>
      </c>
      <c r="C9365" t="s">
        <v>6217</v>
      </c>
      <c r="D9365">
        <v>2101</v>
      </c>
      <c r="E9365">
        <v>2</v>
      </c>
      <c r="G9365" s="95"/>
      <c r="H9365" s="95"/>
      <c r="I9365">
        <v>1</v>
      </c>
      <c r="J9365" s="96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5"/>
      <c r="H9366" s="95"/>
      <c r="I9366">
        <v>1</v>
      </c>
      <c r="J9366" s="96">
        <v>1</v>
      </c>
      <c r="K9366">
        <v>1.0129999999999999</v>
      </c>
      <c r="L9366">
        <v>1</v>
      </c>
    </row>
    <row r="9367" spans="1:12">
      <c r="A9367">
        <v>1433</v>
      </c>
      <c r="B9367" t="s">
        <v>6218</v>
      </c>
      <c r="C9367" t="s">
        <v>6218</v>
      </c>
      <c r="D9367">
        <v>1617</v>
      </c>
      <c r="E9367">
        <v>4</v>
      </c>
      <c r="G9367" s="95"/>
      <c r="H9367" s="95"/>
      <c r="I9367">
        <v>1</v>
      </c>
      <c r="J9367" s="96">
        <v>1</v>
      </c>
      <c r="K9367">
        <v>1.1950000000000001</v>
      </c>
      <c r="L9367">
        <v>0</v>
      </c>
    </row>
    <row r="9368" spans="1:12">
      <c r="A9368">
        <v>1433</v>
      </c>
      <c r="B9368" t="s">
        <v>6219</v>
      </c>
      <c r="C9368" t="s">
        <v>6219</v>
      </c>
      <c r="D9368">
        <v>1616</v>
      </c>
      <c r="E9368">
        <v>5</v>
      </c>
      <c r="G9368" s="95"/>
      <c r="H9368" s="95"/>
      <c r="I9368">
        <v>1</v>
      </c>
      <c r="J9368" s="96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5"/>
      <c r="H9369" s="95"/>
      <c r="I9369">
        <v>1</v>
      </c>
      <c r="J9369" s="96">
        <v>1</v>
      </c>
      <c r="K9369">
        <v>1.917</v>
      </c>
      <c r="L9369">
        <v>1</v>
      </c>
    </row>
    <row r="9370" spans="1:12">
      <c r="A9370">
        <v>1433</v>
      </c>
      <c r="B9370" t="s">
        <v>6220</v>
      </c>
      <c r="C9370" t="s">
        <v>6220</v>
      </c>
      <c r="D9370">
        <v>1509</v>
      </c>
      <c r="E9370">
        <v>7</v>
      </c>
      <c r="G9370" s="95"/>
      <c r="H9370" s="95"/>
      <c r="I9370">
        <v>1</v>
      </c>
      <c r="J9370" s="96">
        <v>1</v>
      </c>
      <c r="K9370">
        <v>2.125</v>
      </c>
      <c r="L9370">
        <v>0</v>
      </c>
    </row>
    <row r="9371" spans="1:12">
      <c r="A9371">
        <v>1433</v>
      </c>
      <c r="B9371" t="s">
        <v>6221</v>
      </c>
      <c r="C9371" t="s">
        <v>6221</v>
      </c>
      <c r="D9371">
        <v>2448</v>
      </c>
      <c r="E9371">
        <v>8</v>
      </c>
      <c r="G9371" s="95"/>
      <c r="H9371" s="95"/>
      <c r="I9371">
        <v>1</v>
      </c>
      <c r="J9371" s="96">
        <v>1</v>
      </c>
      <c r="K9371">
        <v>2.9409999999999998</v>
      </c>
      <c r="L9371">
        <v>0</v>
      </c>
    </row>
    <row r="9372" spans="1:12">
      <c r="A9372">
        <v>1433</v>
      </c>
      <c r="B9372" t="s">
        <v>6222</v>
      </c>
      <c r="C9372" t="s">
        <v>6222</v>
      </c>
      <c r="D9372">
        <v>2516</v>
      </c>
      <c r="E9372">
        <v>9</v>
      </c>
      <c r="G9372" s="95"/>
      <c r="H9372" s="95"/>
      <c r="I9372">
        <v>1</v>
      </c>
      <c r="J9372" s="96">
        <v>1</v>
      </c>
      <c r="K9372">
        <v>3.1619999999999999</v>
      </c>
      <c r="L9372">
        <v>0</v>
      </c>
    </row>
    <row r="9373" spans="1:12">
      <c r="A9373">
        <v>1433</v>
      </c>
      <c r="B9373" t="s">
        <v>2961</v>
      </c>
      <c r="C9373" t="s">
        <v>2961</v>
      </c>
      <c r="D9373">
        <v>1505</v>
      </c>
      <c r="E9373">
        <v>10</v>
      </c>
      <c r="G9373" s="95"/>
      <c r="H9373" s="95"/>
      <c r="I9373">
        <v>1</v>
      </c>
      <c r="J9373" s="96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G9374" s="95">
        <v>1</v>
      </c>
      <c r="H9374" s="95"/>
      <c r="I9374">
        <v>1</v>
      </c>
      <c r="J9374" s="96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5"/>
      <c r="H9375">
        <v>1</v>
      </c>
      <c r="I9375">
        <v>1</v>
      </c>
      <c r="J9375" s="96">
        <v>1</v>
      </c>
      <c r="K9375">
        <v>0</v>
      </c>
      <c r="L9375">
        <v>1</v>
      </c>
    </row>
    <row r="9376" spans="1:12">
      <c r="A9376">
        <v>1434</v>
      </c>
      <c r="B9376" t="s">
        <v>5619</v>
      </c>
      <c r="C9376" t="s">
        <v>5619</v>
      </c>
      <c r="D9376">
        <v>102</v>
      </c>
      <c r="E9376">
        <v>2</v>
      </c>
      <c r="G9376" s="95"/>
      <c r="H9376" s="95"/>
      <c r="I9376">
        <v>1</v>
      </c>
      <c r="J9376" s="96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5"/>
      <c r="H9377" s="95"/>
      <c r="I9377">
        <v>1</v>
      </c>
      <c r="J9377" s="96">
        <v>1</v>
      </c>
      <c r="K9377">
        <v>0.499</v>
      </c>
      <c r="L9377">
        <v>1</v>
      </c>
    </row>
    <row r="9378" spans="1:12">
      <c r="A9378">
        <v>1434</v>
      </c>
      <c r="B9378" t="s">
        <v>5620</v>
      </c>
      <c r="C9378" t="s">
        <v>5620</v>
      </c>
      <c r="D9378">
        <v>2671</v>
      </c>
      <c r="E9378">
        <v>4</v>
      </c>
      <c r="G9378" s="95"/>
      <c r="H9378" s="95"/>
      <c r="I9378">
        <v>1</v>
      </c>
      <c r="J9378" s="96">
        <v>1</v>
      </c>
      <c r="K9378">
        <v>0.88500000000000001</v>
      </c>
      <c r="L9378">
        <v>0</v>
      </c>
    </row>
    <row r="9379" spans="1:12">
      <c r="A9379">
        <v>1434</v>
      </c>
      <c r="B9379" t="s">
        <v>5621</v>
      </c>
      <c r="C9379" t="s">
        <v>5621</v>
      </c>
      <c r="D9379">
        <v>2672</v>
      </c>
      <c r="E9379">
        <v>5</v>
      </c>
      <c r="G9379" s="95"/>
      <c r="H9379" s="95"/>
      <c r="I9379">
        <v>1</v>
      </c>
      <c r="J9379" s="96">
        <v>1</v>
      </c>
      <c r="K9379">
        <v>1.375</v>
      </c>
      <c r="L9379">
        <v>0</v>
      </c>
    </row>
    <row r="9380" spans="1:12">
      <c r="A9380">
        <v>1434</v>
      </c>
      <c r="B9380" t="s">
        <v>5622</v>
      </c>
      <c r="C9380" t="s">
        <v>5622</v>
      </c>
      <c r="D9380">
        <v>2673</v>
      </c>
      <c r="E9380">
        <v>6</v>
      </c>
      <c r="G9380" s="95"/>
      <c r="H9380" s="95"/>
      <c r="I9380">
        <v>1</v>
      </c>
      <c r="J9380" s="96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5"/>
      <c r="H9381" s="95"/>
      <c r="I9381">
        <v>1</v>
      </c>
      <c r="J9381" s="96">
        <v>1</v>
      </c>
      <c r="K9381">
        <v>1.8859999999999999</v>
      </c>
      <c r="L9381">
        <v>1</v>
      </c>
    </row>
    <row r="9382" spans="1:12">
      <c r="A9382">
        <v>1434</v>
      </c>
      <c r="B9382" t="s">
        <v>5623</v>
      </c>
      <c r="C9382" t="s">
        <v>5623</v>
      </c>
      <c r="D9382">
        <v>2675</v>
      </c>
      <c r="E9382">
        <v>8</v>
      </c>
      <c r="G9382" s="95"/>
      <c r="H9382" s="95"/>
      <c r="I9382">
        <v>1</v>
      </c>
      <c r="J9382" s="96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5"/>
      <c r="H9383" s="95"/>
      <c r="I9383">
        <v>1</v>
      </c>
      <c r="J9383" s="96">
        <v>1</v>
      </c>
      <c r="K9383">
        <v>2.8839999999999999</v>
      </c>
      <c r="L9383">
        <v>1</v>
      </c>
    </row>
    <row r="9384" spans="1:12">
      <c r="A9384">
        <v>1434</v>
      </c>
      <c r="B9384" t="s">
        <v>2968</v>
      </c>
      <c r="C9384" t="s">
        <v>2968</v>
      </c>
      <c r="D9384">
        <v>100</v>
      </c>
      <c r="E9384">
        <v>10</v>
      </c>
      <c r="G9384" s="95">
        <v>1</v>
      </c>
      <c r="H9384" s="95"/>
      <c r="I9384">
        <v>1</v>
      </c>
      <c r="J9384" s="96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5"/>
      <c r="H9385">
        <v>1</v>
      </c>
      <c r="I9385">
        <v>1</v>
      </c>
      <c r="J9385" s="96">
        <v>1</v>
      </c>
      <c r="K9385">
        <v>0</v>
      </c>
      <c r="L9385">
        <v>1</v>
      </c>
    </row>
    <row r="9386" spans="1:12">
      <c r="A9386">
        <v>1436</v>
      </c>
      <c r="B9386" t="s">
        <v>3734</v>
      </c>
      <c r="C9386" t="s">
        <v>3734</v>
      </c>
      <c r="D9386">
        <v>2101</v>
      </c>
      <c r="E9386">
        <v>2</v>
      </c>
      <c r="G9386" s="95"/>
      <c r="H9386" s="95"/>
      <c r="I9386">
        <v>1</v>
      </c>
      <c r="J9386" s="96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5"/>
      <c r="H9387" s="95"/>
      <c r="I9387">
        <v>1</v>
      </c>
      <c r="J9387" s="96">
        <v>1</v>
      </c>
      <c r="K9387">
        <v>1.0129999999999999</v>
      </c>
      <c r="L9387">
        <v>1</v>
      </c>
    </row>
    <row r="9388" spans="1:12">
      <c r="A9388">
        <v>1436</v>
      </c>
      <c r="B9388" t="s">
        <v>6223</v>
      </c>
      <c r="C9388" t="s">
        <v>6223</v>
      </c>
      <c r="D9388">
        <v>1617</v>
      </c>
      <c r="E9388">
        <v>4</v>
      </c>
      <c r="G9388" s="95"/>
      <c r="H9388" s="95"/>
      <c r="I9388">
        <v>1</v>
      </c>
      <c r="J9388" s="96">
        <v>1</v>
      </c>
      <c r="K9388">
        <v>1.1950000000000001</v>
      </c>
      <c r="L9388">
        <v>0</v>
      </c>
    </row>
    <row r="9389" spans="1:12">
      <c r="A9389">
        <v>1436</v>
      </c>
      <c r="B9389" t="s">
        <v>6224</v>
      </c>
      <c r="C9389" t="s">
        <v>6224</v>
      </c>
      <c r="D9389">
        <v>1616</v>
      </c>
      <c r="E9389">
        <v>5</v>
      </c>
      <c r="G9389" s="95"/>
      <c r="H9389" s="95"/>
      <c r="I9389">
        <v>1</v>
      </c>
      <c r="J9389" s="96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5"/>
      <c r="H9390" s="95"/>
      <c r="I9390">
        <v>1</v>
      </c>
      <c r="J9390" s="96">
        <v>1</v>
      </c>
      <c r="K9390">
        <v>1.917</v>
      </c>
      <c r="L9390">
        <v>1</v>
      </c>
    </row>
    <row r="9391" spans="1:12">
      <c r="A9391">
        <v>1436</v>
      </c>
      <c r="B9391" t="s">
        <v>6225</v>
      </c>
      <c r="C9391" t="s">
        <v>6225</v>
      </c>
      <c r="D9391">
        <v>1509</v>
      </c>
      <c r="E9391">
        <v>7</v>
      </c>
      <c r="G9391" s="95"/>
      <c r="H9391" s="95"/>
      <c r="I9391">
        <v>1</v>
      </c>
      <c r="J9391" s="96">
        <v>1</v>
      </c>
      <c r="K9391">
        <v>2.125</v>
      </c>
      <c r="L9391">
        <v>0</v>
      </c>
    </row>
    <row r="9392" spans="1:12">
      <c r="A9392">
        <v>1436</v>
      </c>
      <c r="B9392" t="s">
        <v>6226</v>
      </c>
      <c r="C9392" t="s">
        <v>6226</v>
      </c>
      <c r="D9392">
        <v>2448</v>
      </c>
      <c r="E9392">
        <v>8</v>
      </c>
      <c r="G9392" s="95"/>
      <c r="H9392" s="95"/>
      <c r="I9392">
        <v>1</v>
      </c>
      <c r="J9392" s="96">
        <v>1</v>
      </c>
      <c r="K9392">
        <v>2.9409999999999998</v>
      </c>
      <c r="L9392">
        <v>0</v>
      </c>
    </row>
    <row r="9393" spans="1:12">
      <c r="A9393">
        <v>1436</v>
      </c>
      <c r="B9393" t="s">
        <v>3354</v>
      </c>
      <c r="C9393" t="s">
        <v>3354</v>
      </c>
      <c r="D9393">
        <v>2516</v>
      </c>
      <c r="E9393">
        <v>9</v>
      </c>
      <c r="G9393" s="95"/>
      <c r="H9393" s="95"/>
      <c r="I9393">
        <v>1</v>
      </c>
      <c r="J9393" s="96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5"/>
      <c r="H9394" s="95"/>
      <c r="I9394">
        <v>1</v>
      </c>
      <c r="J9394" s="96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G9395" s="95">
        <v>1</v>
      </c>
      <c r="H9395" s="95"/>
      <c r="I9395">
        <v>1</v>
      </c>
      <c r="J9395" s="96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5"/>
      <c r="H9396">
        <v>1</v>
      </c>
      <c r="I9396">
        <v>1</v>
      </c>
      <c r="J9396" s="96">
        <v>1</v>
      </c>
      <c r="K9396">
        <v>0</v>
      </c>
      <c r="L9396">
        <v>1</v>
      </c>
    </row>
    <row r="9397" spans="1:12">
      <c r="A9397">
        <v>1445</v>
      </c>
      <c r="B9397" t="s">
        <v>3754</v>
      </c>
      <c r="C9397" t="s">
        <v>3754</v>
      </c>
      <c r="D9397">
        <v>2101</v>
      </c>
      <c r="E9397">
        <v>2</v>
      </c>
      <c r="G9397" s="95"/>
      <c r="H9397" s="95"/>
      <c r="I9397">
        <v>1</v>
      </c>
      <c r="J9397" s="96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5"/>
      <c r="H9398" s="95"/>
      <c r="I9398">
        <v>1</v>
      </c>
      <c r="J9398" s="96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5"/>
      <c r="H9399" s="95"/>
      <c r="I9399">
        <v>1</v>
      </c>
      <c r="J9399" s="96">
        <v>1</v>
      </c>
      <c r="K9399">
        <v>1.1950000000000001</v>
      </c>
      <c r="L9399">
        <v>0</v>
      </c>
    </row>
    <row r="9400" spans="1:12">
      <c r="A9400">
        <v>1445</v>
      </c>
      <c r="B9400" t="s">
        <v>5642</v>
      </c>
      <c r="C9400" t="s">
        <v>5642</v>
      </c>
      <c r="D9400">
        <v>1616</v>
      </c>
      <c r="E9400">
        <v>5</v>
      </c>
      <c r="G9400" s="95"/>
      <c r="H9400" s="95"/>
      <c r="I9400">
        <v>1</v>
      </c>
      <c r="J9400" s="96">
        <v>1</v>
      </c>
      <c r="K9400">
        <v>1.5289999999999999</v>
      </c>
      <c r="L9400">
        <v>0</v>
      </c>
    </row>
    <row r="9401" spans="1:12">
      <c r="A9401">
        <v>1445</v>
      </c>
      <c r="B9401" t="s">
        <v>2975</v>
      </c>
      <c r="C9401" t="s">
        <v>2975</v>
      </c>
      <c r="D9401">
        <v>1615</v>
      </c>
      <c r="E9401">
        <v>6</v>
      </c>
      <c r="G9401" s="95"/>
      <c r="H9401" s="95"/>
      <c r="I9401">
        <v>1</v>
      </c>
      <c r="J9401" s="96">
        <v>1</v>
      </c>
      <c r="K9401">
        <v>1.917</v>
      </c>
      <c r="L9401">
        <v>1</v>
      </c>
    </row>
    <row r="9402" spans="1:12">
      <c r="A9402">
        <v>1445</v>
      </c>
      <c r="B9402" t="s">
        <v>5643</v>
      </c>
      <c r="C9402" t="s">
        <v>5643</v>
      </c>
      <c r="D9402">
        <v>1509</v>
      </c>
      <c r="E9402">
        <v>7</v>
      </c>
      <c r="G9402" s="95"/>
      <c r="H9402" s="95"/>
      <c r="I9402">
        <v>1</v>
      </c>
      <c r="J9402" s="96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5"/>
      <c r="H9403" s="95"/>
      <c r="I9403">
        <v>1</v>
      </c>
      <c r="J9403" s="96">
        <v>1</v>
      </c>
      <c r="K9403">
        <v>2.9409999999999998</v>
      </c>
      <c r="L9403">
        <v>0</v>
      </c>
    </row>
    <row r="9404" spans="1:12">
      <c r="A9404">
        <v>1445</v>
      </c>
      <c r="B9404" t="s">
        <v>5644</v>
      </c>
      <c r="C9404" t="s">
        <v>5644</v>
      </c>
      <c r="D9404">
        <v>2516</v>
      </c>
      <c r="E9404">
        <v>9</v>
      </c>
      <c r="G9404" s="95"/>
      <c r="H9404" s="95"/>
      <c r="I9404">
        <v>1</v>
      </c>
      <c r="J9404" s="96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5"/>
      <c r="H9405" s="95"/>
      <c r="I9405">
        <v>1</v>
      </c>
      <c r="J9405" s="96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G9406" s="95">
        <v>1</v>
      </c>
      <c r="H9406" s="95"/>
      <c r="I9406">
        <v>1</v>
      </c>
      <c r="J9406" s="96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5"/>
      <c r="H9407">
        <v>1</v>
      </c>
      <c r="I9407">
        <v>1</v>
      </c>
      <c r="J9407" s="96">
        <v>1</v>
      </c>
      <c r="K9407">
        <v>0</v>
      </c>
      <c r="L9407">
        <v>1</v>
      </c>
    </row>
    <row r="9408" spans="1:12">
      <c r="A9408">
        <v>1446</v>
      </c>
      <c r="B9408" t="s">
        <v>5645</v>
      </c>
      <c r="C9408" t="s">
        <v>5645</v>
      </c>
      <c r="D9408">
        <v>102</v>
      </c>
      <c r="E9408">
        <v>2</v>
      </c>
      <c r="G9408" s="95"/>
      <c r="H9408" s="95"/>
      <c r="I9408">
        <v>1</v>
      </c>
      <c r="J9408" s="96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5"/>
      <c r="H9409" s="95"/>
      <c r="I9409">
        <v>1</v>
      </c>
      <c r="J9409" s="96">
        <v>1</v>
      </c>
      <c r="K9409">
        <v>0.499</v>
      </c>
      <c r="L9409">
        <v>1</v>
      </c>
    </row>
    <row r="9410" spans="1:12">
      <c r="A9410">
        <v>1446</v>
      </c>
      <c r="B9410" t="s">
        <v>5646</v>
      </c>
      <c r="C9410" t="s">
        <v>5646</v>
      </c>
      <c r="D9410">
        <v>2671</v>
      </c>
      <c r="E9410">
        <v>4</v>
      </c>
      <c r="G9410" s="95"/>
      <c r="H9410" s="95"/>
      <c r="I9410">
        <v>1</v>
      </c>
      <c r="J9410" s="96">
        <v>1</v>
      </c>
      <c r="K9410">
        <v>0.88500000000000001</v>
      </c>
      <c r="L9410">
        <v>0</v>
      </c>
    </row>
    <row r="9411" spans="1:12">
      <c r="A9411">
        <v>1446</v>
      </c>
      <c r="B9411" t="s">
        <v>5647</v>
      </c>
      <c r="C9411" t="s">
        <v>5647</v>
      </c>
      <c r="D9411">
        <v>2672</v>
      </c>
      <c r="E9411">
        <v>5</v>
      </c>
      <c r="G9411" s="95"/>
      <c r="H9411" s="95"/>
      <c r="I9411">
        <v>1</v>
      </c>
      <c r="J9411" s="96">
        <v>1</v>
      </c>
      <c r="K9411">
        <v>1.375</v>
      </c>
      <c r="L9411">
        <v>0</v>
      </c>
    </row>
    <row r="9412" spans="1:12">
      <c r="A9412">
        <v>1446</v>
      </c>
      <c r="B9412" t="s">
        <v>5648</v>
      </c>
      <c r="C9412" t="s">
        <v>5648</v>
      </c>
      <c r="D9412">
        <v>2673</v>
      </c>
      <c r="E9412">
        <v>6</v>
      </c>
      <c r="G9412" s="95"/>
      <c r="H9412" s="95"/>
      <c r="I9412">
        <v>1</v>
      </c>
      <c r="J9412" s="96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5"/>
      <c r="H9413" s="95"/>
      <c r="I9413">
        <v>1</v>
      </c>
      <c r="J9413" s="96">
        <v>1</v>
      </c>
      <c r="K9413">
        <v>1.8859999999999999</v>
      </c>
      <c r="L9413">
        <v>1</v>
      </c>
    </row>
    <row r="9414" spans="1:12">
      <c r="A9414">
        <v>1446</v>
      </c>
      <c r="B9414" t="s">
        <v>5649</v>
      </c>
      <c r="C9414" t="s">
        <v>5649</v>
      </c>
      <c r="D9414">
        <v>2675</v>
      </c>
      <c r="E9414">
        <v>8</v>
      </c>
      <c r="G9414" s="95"/>
      <c r="H9414" s="95"/>
      <c r="I9414">
        <v>1</v>
      </c>
      <c r="J9414" s="96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5"/>
      <c r="H9415" s="95"/>
      <c r="I9415">
        <v>1</v>
      </c>
      <c r="J9415" s="96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G9416" s="95">
        <v>1</v>
      </c>
      <c r="H9416" s="95"/>
      <c r="I9416">
        <v>1</v>
      </c>
      <c r="J9416" s="96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5"/>
      <c r="H9417">
        <v>1</v>
      </c>
      <c r="I9417">
        <v>1</v>
      </c>
      <c r="J9417" s="96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5"/>
      <c r="H9418" s="95"/>
      <c r="I9418">
        <v>1</v>
      </c>
      <c r="J9418" s="96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5"/>
      <c r="H9419" s="95"/>
      <c r="I9419">
        <v>1</v>
      </c>
      <c r="J9419" s="96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5"/>
      <c r="H9420" s="95"/>
      <c r="I9420">
        <v>1</v>
      </c>
      <c r="J9420" s="96">
        <v>1</v>
      </c>
      <c r="K9420">
        <v>1.1950000000000001</v>
      </c>
      <c r="L9420">
        <v>0</v>
      </c>
    </row>
    <row r="9421" spans="1:12">
      <c r="A9421">
        <v>1447</v>
      </c>
      <c r="B9421" t="s">
        <v>5650</v>
      </c>
      <c r="C9421" t="s">
        <v>5650</v>
      </c>
      <c r="D9421">
        <v>1616</v>
      </c>
      <c r="E9421">
        <v>5</v>
      </c>
      <c r="G9421" s="95"/>
      <c r="H9421" s="95"/>
      <c r="I9421">
        <v>1</v>
      </c>
      <c r="J9421" s="96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5"/>
      <c r="H9422" s="95"/>
      <c r="I9422">
        <v>1</v>
      </c>
      <c r="J9422" s="96">
        <v>1</v>
      </c>
      <c r="K9422">
        <v>1.917</v>
      </c>
      <c r="L9422">
        <v>1</v>
      </c>
    </row>
    <row r="9423" spans="1:12">
      <c r="A9423">
        <v>1447</v>
      </c>
      <c r="B9423" t="s">
        <v>5651</v>
      </c>
      <c r="C9423" t="s">
        <v>5651</v>
      </c>
      <c r="D9423">
        <v>1509</v>
      </c>
      <c r="E9423">
        <v>7</v>
      </c>
      <c r="G9423" s="95"/>
      <c r="H9423" s="95"/>
      <c r="I9423">
        <v>1</v>
      </c>
      <c r="J9423" s="96">
        <v>1</v>
      </c>
      <c r="K9423">
        <v>2.125</v>
      </c>
      <c r="L9423">
        <v>0</v>
      </c>
    </row>
    <row r="9424" spans="1:12">
      <c r="A9424">
        <v>1447</v>
      </c>
      <c r="B9424" t="s">
        <v>5652</v>
      </c>
      <c r="C9424" t="s">
        <v>5652</v>
      </c>
      <c r="D9424">
        <v>2448</v>
      </c>
      <c r="E9424">
        <v>8</v>
      </c>
      <c r="G9424" s="95"/>
      <c r="H9424" s="95"/>
      <c r="I9424">
        <v>1</v>
      </c>
      <c r="J9424" s="96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5"/>
      <c r="H9425" s="95"/>
      <c r="I9425">
        <v>1</v>
      </c>
      <c r="J9425" s="96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5"/>
      <c r="H9426" s="95"/>
      <c r="I9426">
        <v>1</v>
      </c>
      <c r="J9426" s="96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G9427" s="95">
        <v>1</v>
      </c>
      <c r="H9427" s="95"/>
      <c r="I9427">
        <v>1</v>
      </c>
      <c r="J9427" s="96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5"/>
      <c r="H9428">
        <v>1</v>
      </c>
      <c r="I9428">
        <v>1</v>
      </c>
      <c r="J9428" s="96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5"/>
      <c r="H9429" s="95"/>
      <c r="I9429">
        <v>1</v>
      </c>
      <c r="J9429" s="96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5"/>
      <c r="H9430" s="95"/>
      <c r="I9430">
        <v>1</v>
      </c>
      <c r="J9430" s="96">
        <v>1</v>
      </c>
      <c r="K9430">
        <v>0.499</v>
      </c>
      <c r="L9430">
        <v>1</v>
      </c>
    </row>
    <row r="9431" spans="1:12">
      <c r="A9431">
        <v>1449</v>
      </c>
      <c r="B9431" t="s">
        <v>5607</v>
      </c>
      <c r="C9431" t="s">
        <v>5607</v>
      </c>
      <c r="D9431">
        <v>2671</v>
      </c>
      <c r="E9431">
        <v>4</v>
      </c>
      <c r="G9431" s="95"/>
      <c r="H9431" s="95"/>
      <c r="I9431">
        <v>1</v>
      </c>
      <c r="J9431" s="96">
        <v>1</v>
      </c>
      <c r="K9431">
        <v>0.88500000000000001</v>
      </c>
      <c r="L9431">
        <v>0</v>
      </c>
    </row>
    <row r="9432" spans="1:12">
      <c r="A9432">
        <v>1449</v>
      </c>
      <c r="B9432" t="s">
        <v>5608</v>
      </c>
      <c r="C9432" t="s">
        <v>5608</v>
      </c>
      <c r="D9432">
        <v>2672</v>
      </c>
      <c r="E9432">
        <v>5</v>
      </c>
      <c r="G9432" s="95"/>
      <c r="H9432" s="95"/>
      <c r="I9432">
        <v>1</v>
      </c>
      <c r="J9432" s="96">
        <v>1</v>
      </c>
      <c r="K9432">
        <v>1.375</v>
      </c>
      <c r="L9432">
        <v>0</v>
      </c>
    </row>
    <row r="9433" spans="1:12">
      <c r="A9433">
        <v>1449</v>
      </c>
      <c r="B9433" t="s">
        <v>5609</v>
      </c>
      <c r="C9433" t="s">
        <v>5609</v>
      </c>
      <c r="D9433">
        <v>2673</v>
      </c>
      <c r="E9433">
        <v>6</v>
      </c>
      <c r="G9433" s="95"/>
      <c r="H9433" s="95"/>
      <c r="I9433">
        <v>1</v>
      </c>
      <c r="J9433" s="96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5"/>
      <c r="H9434" s="95"/>
      <c r="I9434">
        <v>1</v>
      </c>
      <c r="J9434" s="96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5"/>
      <c r="H9435" s="95"/>
      <c r="I9435">
        <v>1</v>
      </c>
      <c r="J9435" s="96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5"/>
      <c r="H9436" s="95"/>
      <c r="I9436">
        <v>1</v>
      </c>
      <c r="J9436" s="96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G9437" s="95">
        <v>1</v>
      </c>
      <c r="H9437" s="95"/>
      <c r="I9437">
        <v>1</v>
      </c>
      <c r="J9437" s="96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5"/>
      <c r="H9438">
        <v>1</v>
      </c>
      <c r="I9438">
        <v>1</v>
      </c>
      <c r="J9438" s="96">
        <v>1</v>
      </c>
      <c r="K9438">
        <v>0</v>
      </c>
      <c r="L9438">
        <v>1</v>
      </c>
    </row>
    <row r="9439" spans="1:12">
      <c r="A9439">
        <v>1450</v>
      </c>
      <c r="B9439" s="4" t="s">
        <v>3775</v>
      </c>
      <c r="C9439" s="4" t="s">
        <v>3775</v>
      </c>
      <c r="D9439">
        <v>2101</v>
      </c>
      <c r="E9439">
        <v>2</v>
      </c>
      <c r="G9439" s="95"/>
      <c r="H9439" s="95"/>
      <c r="I9439">
        <v>1</v>
      </c>
      <c r="J9439" s="96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5"/>
      <c r="H9440" s="95"/>
      <c r="I9440">
        <v>1</v>
      </c>
      <c r="J9440" s="96">
        <v>1</v>
      </c>
      <c r="K9440">
        <v>1.0129999999999999</v>
      </c>
      <c r="L9440">
        <v>1</v>
      </c>
    </row>
    <row r="9441" spans="1:12">
      <c r="A9441">
        <v>1450</v>
      </c>
      <c r="B9441" t="s">
        <v>5610</v>
      </c>
      <c r="C9441" t="s">
        <v>5610</v>
      </c>
      <c r="D9441">
        <v>1617</v>
      </c>
      <c r="E9441">
        <v>4</v>
      </c>
      <c r="G9441" s="95"/>
      <c r="H9441" s="95"/>
      <c r="I9441">
        <v>1</v>
      </c>
      <c r="J9441" s="96">
        <v>1</v>
      </c>
      <c r="K9441">
        <v>1.1950000000000001</v>
      </c>
      <c r="L9441">
        <v>0</v>
      </c>
    </row>
    <row r="9442" spans="1:12">
      <c r="A9442">
        <v>1450</v>
      </c>
      <c r="B9442" t="s">
        <v>5611</v>
      </c>
      <c r="C9442" t="s">
        <v>5611</v>
      </c>
      <c r="D9442">
        <v>1616</v>
      </c>
      <c r="E9442">
        <v>5</v>
      </c>
      <c r="G9442" s="95"/>
      <c r="H9442" s="95"/>
      <c r="I9442">
        <v>1</v>
      </c>
      <c r="J9442" s="96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5"/>
      <c r="H9443" s="95"/>
      <c r="I9443">
        <v>1</v>
      </c>
      <c r="J9443" s="96">
        <v>1</v>
      </c>
      <c r="K9443">
        <v>1.917</v>
      </c>
      <c r="L9443">
        <v>1</v>
      </c>
    </row>
    <row r="9444" spans="1:12">
      <c r="A9444">
        <v>1450</v>
      </c>
      <c r="B9444" t="s">
        <v>3923</v>
      </c>
      <c r="C9444" t="s">
        <v>3923</v>
      </c>
      <c r="D9444">
        <v>1509</v>
      </c>
      <c r="E9444">
        <v>7</v>
      </c>
      <c r="G9444" s="95"/>
      <c r="H9444" s="95"/>
      <c r="I9444">
        <v>1</v>
      </c>
      <c r="J9444" s="96">
        <v>1</v>
      </c>
      <c r="K9444">
        <v>2.125</v>
      </c>
      <c r="L9444">
        <v>0</v>
      </c>
    </row>
    <row r="9445" spans="1:12">
      <c r="A9445">
        <v>1450</v>
      </c>
      <c r="B9445" t="s">
        <v>5612</v>
      </c>
      <c r="C9445" t="s">
        <v>5612</v>
      </c>
      <c r="D9445">
        <v>2448</v>
      </c>
      <c r="E9445">
        <v>8</v>
      </c>
      <c r="G9445" s="95"/>
      <c r="H9445" s="95"/>
      <c r="I9445">
        <v>1</v>
      </c>
      <c r="J9445" s="96">
        <v>1</v>
      </c>
      <c r="K9445">
        <v>2.9409999999999998</v>
      </c>
      <c r="L9445">
        <v>0</v>
      </c>
    </row>
    <row r="9446" spans="1:12">
      <c r="A9446">
        <v>1450</v>
      </c>
      <c r="B9446" t="s">
        <v>5613</v>
      </c>
      <c r="C9446" t="s">
        <v>5613</v>
      </c>
      <c r="D9446">
        <v>2516</v>
      </c>
      <c r="E9446">
        <v>9</v>
      </c>
      <c r="G9446" s="95"/>
      <c r="H9446" s="95"/>
      <c r="I9446">
        <v>1</v>
      </c>
      <c r="J9446" s="96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5"/>
      <c r="H9447" s="95"/>
      <c r="I9447">
        <v>1</v>
      </c>
      <c r="J9447" s="96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G9448" s="95">
        <v>1</v>
      </c>
      <c r="H9448" s="95"/>
      <c r="I9448">
        <v>1</v>
      </c>
      <c r="J9448" s="96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5"/>
      <c r="H9449">
        <v>1</v>
      </c>
      <c r="I9449">
        <v>1</v>
      </c>
      <c r="J9449" s="96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5"/>
      <c r="H9450" s="95"/>
      <c r="I9450">
        <v>1</v>
      </c>
      <c r="J9450" s="96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5"/>
      <c r="H9451" s="95"/>
      <c r="I9451">
        <v>1</v>
      </c>
      <c r="J9451" s="96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5"/>
      <c r="H9452" s="95"/>
      <c r="I9452">
        <v>1</v>
      </c>
      <c r="J9452" s="96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5"/>
      <c r="H9453" s="95"/>
      <c r="I9453">
        <v>1</v>
      </c>
      <c r="J9453" s="96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5"/>
      <c r="H9454" s="95"/>
      <c r="I9454">
        <v>1</v>
      </c>
      <c r="J9454" s="96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5"/>
      <c r="H9455" s="95"/>
      <c r="I9455">
        <v>1</v>
      </c>
      <c r="J9455" s="96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5"/>
      <c r="H9456" s="95"/>
      <c r="I9456">
        <v>1</v>
      </c>
      <c r="J9456" s="96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5"/>
      <c r="H9457" s="95"/>
      <c r="I9457">
        <v>1</v>
      </c>
      <c r="J9457" s="96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G9458" s="95">
        <v>1</v>
      </c>
      <c r="H9458" s="95"/>
      <c r="I9458">
        <v>1</v>
      </c>
      <c r="J9458" s="96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5"/>
      <c r="H9459">
        <v>1</v>
      </c>
      <c r="I9459">
        <v>1</v>
      </c>
      <c r="J9459" s="96">
        <v>1</v>
      </c>
      <c r="K9459">
        <v>0</v>
      </c>
      <c r="L9459">
        <v>1</v>
      </c>
    </row>
    <row r="9460" spans="1:12">
      <c r="A9460">
        <v>1453</v>
      </c>
      <c r="B9460" t="s">
        <v>6227</v>
      </c>
      <c r="C9460" t="s">
        <v>6227</v>
      </c>
      <c r="D9460">
        <v>2101</v>
      </c>
      <c r="E9460">
        <v>2</v>
      </c>
      <c r="G9460" s="95"/>
      <c r="H9460" s="95"/>
      <c r="I9460">
        <v>1</v>
      </c>
      <c r="J9460" s="96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5"/>
      <c r="H9461" s="95"/>
      <c r="I9461">
        <v>1</v>
      </c>
      <c r="J9461" s="96">
        <v>1</v>
      </c>
      <c r="K9461">
        <v>1.0129999999999999</v>
      </c>
      <c r="L9461">
        <v>1</v>
      </c>
    </row>
    <row r="9462" spans="1:12">
      <c r="A9462">
        <v>1453</v>
      </c>
      <c r="B9462" t="s">
        <v>6228</v>
      </c>
      <c r="C9462" t="s">
        <v>6228</v>
      </c>
      <c r="D9462">
        <v>1617</v>
      </c>
      <c r="E9462">
        <v>4</v>
      </c>
      <c r="G9462" s="95"/>
      <c r="H9462" s="95"/>
      <c r="I9462">
        <v>1</v>
      </c>
      <c r="J9462" s="96">
        <v>1</v>
      </c>
      <c r="K9462">
        <v>1.1950000000000001</v>
      </c>
      <c r="L9462">
        <v>0</v>
      </c>
    </row>
    <row r="9463" spans="1:12">
      <c r="A9463">
        <v>1453</v>
      </c>
      <c r="B9463" t="s">
        <v>6229</v>
      </c>
      <c r="C9463" t="s">
        <v>6229</v>
      </c>
      <c r="D9463">
        <v>1616</v>
      </c>
      <c r="E9463">
        <v>5</v>
      </c>
      <c r="G9463" s="95"/>
      <c r="H9463" s="95"/>
      <c r="I9463">
        <v>1</v>
      </c>
      <c r="J9463" s="96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5"/>
      <c r="H9464" s="95"/>
      <c r="I9464">
        <v>1</v>
      </c>
      <c r="J9464" s="96">
        <v>1</v>
      </c>
      <c r="K9464">
        <v>1.917</v>
      </c>
      <c r="L9464">
        <v>1</v>
      </c>
    </row>
    <row r="9465" spans="1:12">
      <c r="A9465">
        <v>1453</v>
      </c>
      <c r="B9465" t="s">
        <v>6230</v>
      </c>
      <c r="C9465" t="s">
        <v>6230</v>
      </c>
      <c r="D9465">
        <v>1509</v>
      </c>
      <c r="E9465">
        <v>7</v>
      </c>
      <c r="G9465" s="95"/>
      <c r="H9465" s="95"/>
      <c r="I9465">
        <v>1</v>
      </c>
      <c r="J9465" s="96">
        <v>1</v>
      </c>
      <c r="K9465">
        <v>2.125</v>
      </c>
      <c r="L9465">
        <v>0</v>
      </c>
    </row>
    <row r="9466" spans="1:12">
      <c r="A9466">
        <v>1453</v>
      </c>
      <c r="B9466" t="s">
        <v>6231</v>
      </c>
      <c r="C9466" t="s">
        <v>6231</v>
      </c>
      <c r="D9466">
        <v>2448</v>
      </c>
      <c r="E9466">
        <v>8</v>
      </c>
      <c r="G9466" s="95"/>
      <c r="H9466" s="95"/>
      <c r="I9466">
        <v>1</v>
      </c>
      <c r="J9466" s="96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5"/>
      <c r="H9467" s="95"/>
      <c r="I9467">
        <v>1</v>
      </c>
      <c r="J9467" s="96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5"/>
      <c r="H9468" s="95"/>
      <c r="I9468">
        <v>1</v>
      </c>
      <c r="J9468" s="96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G9469" s="95">
        <v>1</v>
      </c>
      <c r="H9469" s="95"/>
      <c r="I9469">
        <v>1</v>
      </c>
      <c r="J9469" s="96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4555</v>
      </c>
      <c r="C9471" t="s">
        <v>4555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4556</v>
      </c>
      <c r="C9472" t="s">
        <v>4556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4557</v>
      </c>
      <c r="C9473" t="s">
        <v>4557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3002</v>
      </c>
      <c r="C9474" t="s">
        <v>3002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4558</v>
      </c>
      <c r="C9479" t="s">
        <v>4558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4559</v>
      </c>
      <c r="C9481" t="s">
        <v>4559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4560</v>
      </c>
      <c r="C9483" t="s">
        <v>4560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3368</v>
      </c>
      <c r="C9488" t="s">
        <v>3368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4867</v>
      </c>
      <c r="C9498" t="s">
        <v>4867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4868</v>
      </c>
      <c r="C9499" t="s">
        <v>4868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4663</v>
      </c>
      <c r="C9502" t="s">
        <v>4663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4664</v>
      </c>
      <c r="C9503" t="s">
        <v>4664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4665</v>
      </c>
      <c r="C9504" t="s">
        <v>4665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3122</v>
      </c>
      <c r="C9505" t="s">
        <v>3122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4666</v>
      </c>
      <c r="C9510" t="s">
        <v>4666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4667</v>
      </c>
      <c r="C9511" t="s">
        <v>4667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4668</v>
      </c>
      <c r="C9512" t="s">
        <v>4668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4669</v>
      </c>
      <c r="C9514" t="s">
        <v>4669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3550</v>
      </c>
      <c r="C9515" t="s">
        <v>3550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4670</v>
      </c>
      <c r="C9516" t="s">
        <v>4670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3465</v>
      </c>
      <c r="C9519" t="s">
        <v>3465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4927</v>
      </c>
      <c r="C9529" t="s">
        <v>4927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4928</v>
      </c>
      <c r="C9530" t="s">
        <v>4928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6232</v>
      </c>
      <c r="C9538" t="s">
        <v>6232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6233</v>
      </c>
      <c r="C9539" t="s">
        <v>6233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6234</v>
      </c>
      <c r="C9540" t="s">
        <v>6234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3548</v>
      </c>
      <c r="C9544" t="s">
        <v>3548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3254</v>
      </c>
      <c r="C9547" t="s">
        <v>3254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4978</v>
      </c>
      <c r="C9548" t="s">
        <v>4978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4979</v>
      </c>
      <c r="C9551" t="s">
        <v>4979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4980</v>
      </c>
      <c r="C9553" t="s">
        <v>4980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4981</v>
      </c>
      <c r="C9554" t="s">
        <v>4981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4982</v>
      </c>
      <c r="C9555" t="s">
        <v>4982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4753</v>
      </c>
      <c r="C9558" t="s">
        <v>4753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4668</v>
      </c>
      <c r="C9559" t="s">
        <v>4668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4754</v>
      </c>
      <c r="C9560" t="s">
        <v>4754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4755</v>
      </c>
      <c r="C9561" t="s">
        <v>4755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4756</v>
      </c>
      <c r="C9563" t="s">
        <v>4756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4757</v>
      </c>
      <c r="C9564" t="s">
        <v>4757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4758</v>
      </c>
      <c r="C9566" t="s">
        <v>4758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4759</v>
      </c>
      <c r="C9567" t="s">
        <v>4759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4760</v>
      </c>
      <c r="C9568" t="s">
        <v>4760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4761</v>
      </c>
      <c r="C9570" t="s">
        <v>4761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3376</v>
      </c>
      <c r="C9571" t="s">
        <v>3376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4561</v>
      </c>
      <c r="C9575" t="s">
        <v>4561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4562</v>
      </c>
      <c r="C9576" t="s">
        <v>4562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4563</v>
      </c>
      <c r="C9577" t="s">
        <v>4563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4564</v>
      </c>
      <c r="C9578" t="s">
        <v>4564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6235</v>
      </c>
      <c r="C9587" t="s">
        <v>6235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6236</v>
      </c>
      <c r="C9588" t="s">
        <v>6236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6237</v>
      </c>
      <c r="C9589" t="s">
        <v>6237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2544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4564</v>
      </c>
      <c r="C9595" t="s">
        <v>4564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4869</v>
      </c>
      <c r="C9596" t="s">
        <v>4869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4870</v>
      </c>
      <c r="C9597" t="s">
        <v>4870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4871</v>
      </c>
      <c r="C9599" t="s">
        <v>4871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4872</v>
      </c>
      <c r="C9601" t="s">
        <v>4872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4873</v>
      </c>
      <c r="C9602" t="s">
        <v>4873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4874</v>
      </c>
      <c r="C9603" t="s">
        <v>4874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5550</v>
      </c>
      <c r="C9608" t="s">
        <v>5550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5551</v>
      </c>
      <c r="C9609" t="s">
        <v>5551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3374</v>
      </c>
      <c r="C9610" t="s">
        <v>3374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5552</v>
      </c>
      <c r="C9612" t="s">
        <v>5552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4671</v>
      </c>
      <c r="C9616" t="s">
        <v>4671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4672</v>
      </c>
      <c r="C9617" t="s">
        <v>4672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4673</v>
      </c>
      <c r="C9618" t="s">
        <v>4673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4674</v>
      </c>
      <c r="C9619" t="s">
        <v>4674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6238</v>
      </c>
      <c r="C9628" t="s">
        <v>6238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6239</v>
      </c>
      <c r="C9629" t="s">
        <v>6239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6240</v>
      </c>
      <c r="C9630" t="s">
        <v>6240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3469</v>
      </c>
      <c r="C9633" t="s">
        <v>3469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4674</v>
      </c>
      <c r="C9636" t="s">
        <v>4674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4929</v>
      </c>
      <c r="C9637" t="s">
        <v>4929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4930</v>
      </c>
      <c r="C9638" t="s">
        <v>4930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4931</v>
      </c>
      <c r="C9642" t="s">
        <v>4931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4932</v>
      </c>
      <c r="C9643" t="s">
        <v>4932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4933</v>
      </c>
      <c r="C9644" t="s">
        <v>4933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2962</v>
      </c>
      <c r="C9645" t="s">
        <v>2962</v>
      </c>
      <c r="D9645">
        <v>2375</v>
      </c>
      <c r="E9645">
        <v>14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3264</v>
      </c>
      <c r="C9650" t="s">
        <v>3264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3379</v>
      </c>
      <c r="C9651" t="s">
        <v>3379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4983</v>
      </c>
      <c r="C9652" t="s">
        <v>4983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2962</v>
      </c>
      <c r="C9655" t="s">
        <v>2962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4984</v>
      </c>
      <c r="C9656" t="s">
        <v>4984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4985</v>
      </c>
      <c r="C9657" t="s">
        <v>4985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4986</v>
      </c>
      <c r="C9658" t="s">
        <v>4986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4762</v>
      </c>
      <c r="C9661" t="s">
        <v>4762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4763</v>
      </c>
      <c r="C9662" t="s">
        <v>4763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4764</v>
      </c>
      <c r="C9663" t="s">
        <v>4764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4765</v>
      </c>
      <c r="C9664" t="s">
        <v>4765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2962</v>
      </c>
      <c r="C9665" t="s">
        <v>2962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6241</v>
      </c>
      <c r="C9666" t="s">
        <v>6241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6242</v>
      </c>
      <c r="C9667" t="s">
        <v>6242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3380</v>
      </c>
      <c r="C9669" t="s">
        <v>3380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6243</v>
      </c>
      <c r="C9670" t="s">
        <v>6243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6244</v>
      </c>
      <c r="C9671" t="s">
        <v>6244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6245</v>
      </c>
      <c r="C9673" t="s">
        <v>6245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6246</v>
      </c>
      <c r="C9674" t="s">
        <v>6246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6247</v>
      </c>
      <c r="C9675" t="s">
        <v>6247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2992</v>
      </c>
      <c r="C9676" t="s">
        <v>2992</v>
      </c>
      <c r="D9676">
        <v>1341</v>
      </c>
      <c r="E9676">
        <v>17</v>
      </c>
      <c r="F9676" t="s">
        <v>2544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3271</v>
      </c>
      <c r="C9689" t="s">
        <v>3271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3272</v>
      </c>
      <c r="C9690" t="s">
        <v>3272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3273</v>
      </c>
      <c r="C9691" t="s">
        <v>3273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3274</v>
      </c>
      <c r="C9692" t="s">
        <v>3274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3275</v>
      </c>
      <c r="C9697" t="s">
        <v>3275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3276</v>
      </c>
      <c r="C9698" t="s">
        <v>3276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3277</v>
      </c>
      <c r="C9699" t="s">
        <v>3277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4682</v>
      </c>
      <c r="C9701" t="s">
        <v>4682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4683</v>
      </c>
      <c r="C9702" t="s">
        <v>4683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4684</v>
      </c>
      <c r="C9703" t="s">
        <v>4684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2963</v>
      </c>
      <c r="C9704" t="s">
        <v>2963</v>
      </c>
      <c r="D9704">
        <v>1341</v>
      </c>
      <c r="E9704">
        <v>17</v>
      </c>
      <c r="F9704" t="s">
        <v>2544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3559</v>
      </c>
      <c r="C9706" t="s">
        <v>3559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3274</v>
      </c>
      <c r="C9709" t="s">
        <v>3274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4934</v>
      </c>
      <c r="C9710" t="s">
        <v>4934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4935</v>
      </c>
      <c r="C9711" t="s">
        <v>4935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4936</v>
      </c>
      <c r="C9715" t="s">
        <v>4936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4937</v>
      </c>
      <c r="C9716" t="s">
        <v>4937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4938</v>
      </c>
      <c r="C9717" t="s">
        <v>4938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5557</v>
      </c>
      <c r="C9722" t="s">
        <v>5557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5558</v>
      </c>
      <c r="C9723" t="s">
        <v>5558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3560</v>
      </c>
      <c r="C9724" t="s">
        <v>3560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5559</v>
      </c>
      <c r="C9726" t="s">
        <v>5559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4987</v>
      </c>
      <c r="C9733" t="s">
        <v>4987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4988</v>
      </c>
      <c r="C9734" t="s">
        <v>4988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4989</v>
      </c>
      <c r="C9735" t="s">
        <v>4989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4990</v>
      </c>
      <c r="C9739" t="s">
        <v>4990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4991</v>
      </c>
      <c r="C9740" t="s">
        <v>4991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4992</v>
      </c>
      <c r="C9741" t="s">
        <v>4992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4570</v>
      </c>
      <c r="C9744" t="s">
        <v>4570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4571</v>
      </c>
      <c r="C9745" t="s">
        <v>4571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3476</v>
      </c>
      <c r="C9746" t="s">
        <v>3476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4572</v>
      </c>
      <c r="C9747" t="s">
        <v>4572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4573</v>
      </c>
      <c r="C9752" t="s">
        <v>4573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4574</v>
      </c>
      <c r="C9753" t="s">
        <v>4574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4575</v>
      </c>
      <c r="C9754" t="s">
        <v>4575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4576</v>
      </c>
      <c r="C9756" t="s">
        <v>4576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4577</v>
      </c>
      <c r="C9758" t="s">
        <v>4577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4875</v>
      </c>
      <c r="C9762" t="s">
        <v>4875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4572</v>
      </c>
      <c r="C9764" t="s">
        <v>4572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4876</v>
      </c>
      <c r="C9765" t="s">
        <v>4876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4877</v>
      </c>
      <c r="C9766" t="s">
        <v>4877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2903</v>
      </c>
      <c r="C9767" t="s">
        <v>2903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4878</v>
      </c>
      <c r="C9768" t="s">
        <v>4878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4879</v>
      </c>
      <c r="C9770" t="s">
        <v>4879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4880</v>
      </c>
      <c r="C9771" t="s">
        <v>4880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4881</v>
      </c>
      <c r="C9772" t="s">
        <v>4881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3150</v>
      </c>
      <c r="C9775" t="s">
        <v>3150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3151</v>
      </c>
      <c r="C9776" t="s">
        <v>3151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3152</v>
      </c>
      <c r="C9777" t="s">
        <v>3152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3153</v>
      </c>
      <c r="C9778" t="s">
        <v>3153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3154</v>
      </c>
      <c r="C9783" t="s">
        <v>3154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3155</v>
      </c>
      <c r="C9784" t="s">
        <v>3155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3156</v>
      </c>
      <c r="C9785" t="s">
        <v>3156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4771</v>
      </c>
      <c r="C9787" t="s">
        <v>4771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4772</v>
      </c>
      <c r="C9788" t="s">
        <v>4772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4773</v>
      </c>
      <c r="C9789" t="s">
        <v>4773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4993</v>
      </c>
      <c r="C9792" t="s">
        <v>4993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4994</v>
      </c>
      <c r="C9795" t="s">
        <v>4994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3291</v>
      </c>
      <c r="C9796" t="s">
        <v>3291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4995</v>
      </c>
      <c r="C9799" t="s">
        <v>4995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4996</v>
      </c>
      <c r="C9801" t="s">
        <v>4996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4997</v>
      </c>
      <c r="C9802" t="s">
        <v>4997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4998</v>
      </c>
      <c r="C9803" t="s">
        <v>4998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3030</v>
      </c>
      <c r="C9806" t="s">
        <v>3030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3031</v>
      </c>
      <c r="C9807" t="s">
        <v>3031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3032</v>
      </c>
      <c r="C9808" t="s">
        <v>3032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3033</v>
      </c>
      <c r="C9809" t="s">
        <v>3033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6248</v>
      </c>
      <c r="C9818" t="s">
        <v>6248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6249</v>
      </c>
      <c r="C9819" t="s">
        <v>6249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6250</v>
      </c>
      <c r="C9820" t="s">
        <v>6250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3387</v>
      </c>
      <c r="C9826" t="s">
        <v>3387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3159</v>
      </c>
      <c r="C9827" t="s">
        <v>3159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3388</v>
      </c>
      <c r="C9830" t="s">
        <v>3388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3389</v>
      </c>
      <c r="C9832" t="s">
        <v>3389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3390</v>
      </c>
      <c r="C9833" t="s">
        <v>3390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3391</v>
      </c>
      <c r="C9834" t="s">
        <v>3391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6251</v>
      </c>
      <c r="C9837" t="s">
        <v>6251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6252</v>
      </c>
      <c r="C9838" t="s">
        <v>6252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3389</v>
      </c>
      <c r="C9839" t="s">
        <v>3389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6253</v>
      </c>
      <c r="C9840" t="s">
        <v>6253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6254</v>
      </c>
      <c r="C9849" t="s">
        <v>6254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6255</v>
      </c>
      <c r="C9850" t="s">
        <v>6255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6256</v>
      </c>
      <c r="C9851" t="s">
        <v>6256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2544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4584</v>
      </c>
      <c r="C9857" t="s">
        <v>4584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3039</v>
      </c>
      <c r="C9858" t="s">
        <v>3039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4939</v>
      </c>
      <c r="C9861" t="s">
        <v>4939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4940</v>
      </c>
      <c r="C9865" t="s">
        <v>4940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4999</v>
      </c>
      <c r="C9879" t="s">
        <v>4999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5000</v>
      </c>
      <c r="C9883" t="s">
        <v>5000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5001</v>
      </c>
      <c r="C9886" t="s">
        <v>5001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5002</v>
      </c>
      <c r="C9889" t="s">
        <v>5002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3040</v>
      </c>
      <c r="C9893" t="s">
        <v>3040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3041</v>
      </c>
      <c r="C9894" t="s">
        <v>3041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3042</v>
      </c>
      <c r="C9896" t="s">
        <v>3042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3043</v>
      </c>
      <c r="C9901" t="s">
        <v>3043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3044</v>
      </c>
      <c r="C9902" t="s">
        <v>3044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3045</v>
      </c>
      <c r="C9903" t="s">
        <v>3045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6257</v>
      </c>
      <c r="C9905" t="s">
        <v>6257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6258</v>
      </c>
      <c r="C9907" t="s">
        <v>6258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2544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3392</v>
      </c>
      <c r="C9913" t="s">
        <v>3392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3393</v>
      </c>
      <c r="C9914" t="s">
        <v>3393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3394</v>
      </c>
      <c r="C9917" t="s">
        <v>3394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4882</v>
      </c>
      <c r="C9920" t="s">
        <v>4882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6259</v>
      </c>
      <c r="C9926" t="s">
        <v>6259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6260</v>
      </c>
      <c r="C9927" t="s">
        <v>6260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6261</v>
      </c>
      <c r="C9928" t="s">
        <v>6261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4685</v>
      </c>
      <c r="C9934" t="s">
        <v>4685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4686</v>
      </c>
      <c r="C9935" t="s">
        <v>4686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4687</v>
      </c>
      <c r="C9936" t="s">
        <v>4687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4688</v>
      </c>
      <c r="C9937" t="s">
        <v>4688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4689</v>
      </c>
      <c r="C9942" t="s">
        <v>4689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4690</v>
      </c>
      <c r="C9943" t="s">
        <v>4690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4691</v>
      </c>
      <c r="C9944" t="s">
        <v>4691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4692</v>
      </c>
      <c r="C9946" t="s">
        <v>4692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4693</v>
      </c>
      <c r="C9948" t="s">
        <v>4693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4941</v>
      </c>
      <c r="C9952" t="s">
        <v>4941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4942</v>
      </c>
      <c r="C9954" t="s">
        <v>4942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4943</v>
      </c>
      <c r="C9955" t="s">
        <v>4943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4944</v>
      </c>
      <c r="C9956" t="s">
        <v>4944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4945</v>
      </c>
      <c r="C9958" t="s">
        <v>4945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2905</v>
      </c>
      <c r="C9959" t="s">
        <v>2905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4946</v>
      </c>
      <c r="C9960" t="s">
        <v>4946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4947</v>
      </c>
      <c r="C9961" t="s">
        <v>4947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4948</v>
      </c>
      <c r="C9962" t="s">
        <v>4948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5565</v>
      </c>
      <c r="C9970" t="s">
        <v>5565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3167</v>
      </c>
      <c r="C9971" t="s">
        <v>3167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5566</v>
      </c>
      <c r="C9972" t="s">
        <v>5566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4694</v>
      </c>
      <c r="C9976" t="s">
        <v>4694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4695</v>
      </c>
      <c r="C9977" t="s">
        <v>4695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4696</v>
      </c>
      <c r="C9978" t="s">
        <v>4696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4697</v>
      </c>
      <c r="C9979" t="s">
        <v>4697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4698</v>
      </c>
      <c r="C9985" t="s">
        <v>4698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4699</v>
      </c>
      <c r="C9986" t="s">
        <v>4699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4700</v>
      </c>
      <c r="C9988" t="s">
        <v>4700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4701</v>
      </c>
      <c r="C9989" t="s">
        <v>4701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4702</v>
      </c>
      <c r="C9990" t="s">
        <v>4702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2964</v>
      </c>
      <c r="C9991" t="s">
        <v>2964</v>
      </c>
      <c r="D9991">
        <v>1341</v>
      </c>
      <c r="E9991">
        <v>17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5053</v>
      </c>
      <c r="C9993" t="s">
        <v>5053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5054</v>
      </c>
      <c r="C9995" t="s">
        <v>5054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5055</v>
      </c>
      <c r="C9996" t="s">
        <v>5055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5056</v>
      </c>
      <c r="C9998" t="s">
        <v>5056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5057</v>
      </c>
      <c r="C9999" t="s">
        <v>5057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5058</v>
      </c>
      <c r="C10000" t="s">
        <v>5058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2969</v>
      </c>
      <c r="C10002" t="s">
        <v>2969</v>
      </c>
      <c r="D10002">
        <v>101</v>
      </c>
      <c r="E10002">
        <v>11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6262</v>
      </c>
      <c r="C10006" t="s">
        <v>6262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6263</v>
      </c>
      <c r="C10007" t="s">
        <v>6263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6264</v>
      </c>
      <c r="C10008" t="s">
        <v>6264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6265</v>
      </c>
      <c r="C10010" t="s">
        <v>6265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4784</v>
      </c>
      <c r="C10014" t="s">
        <v>4784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4785</v>
      </c>
      <c r="C10015" t="s">
        <v>4785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4786</v>
      </c>
      <c r="C10016" t="s">
        <v>4786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4787</v>
      </c>
      <c r="C10017" t="s">
        <v>4787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4788</v>
      </c>
      <c r="C10020" t="s">
        <v>4788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4789</v>
      </c>
      <c r="C10022" t="s">
        <v>4789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4790</v>
      </c>
      <c r="C10023" t="s">
        <v>4790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4791</v>
      </c>
      <c r="C10024" t="s">
        <v>4791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4792</v>
      </c>
      <c r="C10026" t="s">
        <v>4792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4793</v>
      </c>
      <c r="C10028" t="s">
        <v>4793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5003</v>
      </c>
      <c r="C10032" t="s">
        <v>5003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5004</v>
      </c>
      <c r="C10034" t="s">
        <v>5004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5005</v>
      </c>
      <c r="C10035" t="s">
        <v>5005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5006</v>
      </c>
      <c r="C10038" t="s">
        <v>5006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5007</v>
      </c>
      <c r="C10040" t="s">
        <v>5007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5008</v>
      </c>
      <c r="C10041" t="s">
        <v>5008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5009</v>
      </c>
      <c r="C10042" t="s">
        <v>5009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5059</v>
      </c>
      <c r="C10045" t="s">
        <v>5059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2964</v>
      </c>
      <c r="C10046" t="s">
        <v>2964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6266</v>
      </c>
      <c r="C10047" t="s">
        <v>6266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6267</v>
      </c>
      <c r="C10048" t="s">
        <v>6267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6268</v>
      </c>
      <c r="C10051" t="s">
        <v>6268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3181</v>
      </c>
      <c r="C10055" t="s">
        <v>3181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3182</v>
      </c>
      <c r="C10056" t="s">
        <v>3182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3183</v>
      </c>
      <c r="C10057" t="s">
        <v>3183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3184</v>
      </c>
      <c r="C10058" t="s">
        <v>3184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4703</v>
      </c>
      <c r="C10067" t="s">
        <v>4703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4704</v>
      </c>
      <c r="C10069" t="s">
        <v>4704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2544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4949</v>
      </c>
      <c r="C10075" t="s">
        <v>4949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4950</v>
      </c>
      <c r="C10076" t="s">
        <v>4950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4951</v>
      </c>
      <c r="C10079" t="s">
        <v>4951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4952</v>
      </c>
      <c r="C10081" t="s">
        <v>4952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4953</v>
      </c>
      <c r="C10083" t="s">
        <v>4953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3312</v>
      </c>
      <c r="C10086" t="s">
        <v>3312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3313</v>
      </c>
      <c r="C10087" t="s">
        <v>3313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3314</v>
      </c>
      <c r="C10088" t="s">
        <v>3314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3315</v>
      </c>
      <c r="C10089" t="s">
        <v>3315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4794</v>
      </c>
      <c r="C10098" t="s">
        <v>4794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4795</v>
      </c>
      <c r="C10099" t="s">
        <v>4795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4796</v>
      </c>
      <c r="C10100" t="s">
        <v>4796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5010</v>
      </c>
      <c r="C10110" t="s">
        <v>5010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5011</v>
      </c>
      <c r="C10113" t="s">
        <v>5011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5012</v>
      </c>
      <c r="C10114" t="s">
        <v>5012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6269</v>
      </c>
      <c r="C10122" t="s">
        <v>6269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6270</v>
      </c>
      <c r="C10128" t="s">
        <v>6270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6271</v>
      </c>
      <c r="C10129" t="s">
        <v>6271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6272</v>
      </c>
      <c r="C10130" t="s">
        <v>6272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6273</v>
      </c>
      <c r="C10131" t="s">
        <v>6273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6274</v>
      </c>
      <c r="C10134" t="s">
        <v>6274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6275</v>
      </c>
      <c r="C10137" t="s">
        <v>6275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4955</v>
      </c>
      <c r="C10138" t="s">
        <v>4955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6276</v>
      </c>
      <c r="C10140" t="s">
        <v>6276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3685</v>
      </c>
      <c r="C10141" t="s">
        <v>3685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6277</v>
      </c>
      <c r="C10142" t="s">
        <v>6277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2544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4883</v>
      </c>
      <c r="C10148" t="s">
        <v>4883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4884</v>
      </c>
      <c r="C10149" t="s">
        <v>4884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4885</v>
      </c>
      <c r="C10150" t="s">
        <v>4885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4886</v>
      </c>
      <c r="C10152" t="s">
        <v>4886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3510</v>
      </c>
      <c r="C10154" t="s">
        <v>3510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3511</v>
      </c>
      <c r="C10155" t="s">
        <v>3511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3512</v>
      </c>
      <c r="C10156" t="s">
        <v>3512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4954</v>
      </c>
      <c r="C10163" t="s">
        <v>4954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4955</v>
      </c>
      <c r="C10164" t="s">
        <v>4955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4956</v>
      </c>
      <c r="C10166" t="s">
        <v>4956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4957</v>
      </c>
      <c r="C10168" t="s">
        <v>4957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4958</v>
      </c>
      <c r="C10169" t="s">
        <v>4958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4959</v>
      </c>
      <c r="C10170" t="s">
        <v>4959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6278</v>
      </c>
      <c r="C10173" t="s">
        <v>6278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6279</v>
      </c>
      <c r="C10174" t="s">
        <v>6279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6280</v>
      </c>
      <c r="C10175" t="s">
        <v>6280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6281</v>
      </c>
      <c r="C10176" t="s">
        <v>6281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6282</v>
      </c>
      <c r="C10179" t="s">
        <v>6282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6283</v>
      </c>
      <c r="C10181" t="s">
        <v>6283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5067</v>
      </c>
      <c r="C10182" t="s">
        <v>5067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5068</v>
      </c>
      <c r="C10183" t="s">
        <v>5068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6284</v>
      </c>
      <c r="C10185" t="s">
        <v>6284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6285</v>
      </c>
      <c r="C10186" t="s">
        <v>6285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6286</v>
      </c>
      <c r="C10187" t="s">
        <v>6286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2544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6287</v>
      </c>
      <c r="C10190" t="s">
        <v>6287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6288</v>
      </c>
      <c r="C10192" t="s">
        <v>6288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6289</v>
      </c>
      <c r="C10193" t="s">
        <v>6289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6290</v>
      </c>
      <c r="C10195" t="s">
        <v>6290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5013</v>
      </c>
      <c r="C10196" t="s">
        <v>5013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5011</v>
      </c>
      <c r="C10203" t="s">
        <v>5011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6291</v>
      </c>
      <c r="C10204" t="s">
        <v>6291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6292</v>
      </c>
      <c r="C10205" t="s">
        <v>6292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6293</v>
      </c>
      <c r="C10207" t="s">
        <v>6293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5013</v>
      </c>
      <c r="C10214" t="s">
        <v>5013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5014</v>
      </c>
      <c r="C10215" t="s">
        <v>5014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5015</v>
      </c>
      <c r="C10218" t="s">
        <v>5015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5016</v>
      </c>
      <c r="C10220" t="s">
        <v>5016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5017</v>
      </c>
      <c r="C10221" t="s">
        <v>5017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5018</v>
      </c>
      <c r="C10222" t="s">
        <v>5018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5019</v>
      </c>
      <c r="C10228" t="s">
        <v>5019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5020</v>
      </c>
      <c r="C10229" t="s">
        <v>5020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5021</v>
      </c>
      <c r="C10232" t="s">
        <v>5021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5022</v>
      </c>
      <c r="C10234" t="s">
        <v>5022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5023</v>
      </c>
      <c r="C10235" t="s">
        <v>5023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5024</v>
      </c>
      <c r="C10236" t="s">
        <v>5024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6294</v>
      </c>
      <c r="C10239" t="s">
        <v>6294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6295</v>
      </c>
      <c r="C10241" t="s">
        <v>6295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6296</v>
      </c>
      <c r="C10242" t="s">
        <v>6296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2907</v>
      </c>
      <c r="C10248" t="s">
        <v>2907</v>
      </c>
      <c r="D10248">
        <v>101</v>
      </c>
      <c r="E10248">
        <v>11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4605</v>
      </c>
      <c r="C10250" t="s">
        <v>4605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4606</v>
      </c>
      <c r="C10251" t="s">
        <v>4606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4607</v>
      </c>
      <c r="C10252" t="s">
        <v>4607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4608</v>
      </c>
      <c r="C10253" t="s">
        <v>4608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4609</v>
      </c>
      <c r="C10259" t="s">
        <v>4609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4610</v>
      </c>
      <c r="C10260" t="s">
        <v>4610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4611</v>
      </c>
      <c r="C10262" t="s">
        <v>4611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4612</v>
      </c>
      <c r="C10263" t="s">
        <v>4612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4613</v>
      </c>
      <c r="C10264" t="s">
        <v>4613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2908</v>
      </c>
      <c r="C10265" t="s">
        <v>2908</v>
      </c>
      <c r="D10265">
        <v>1341</v>
      </c>
      <c r="E10265">
        <v>17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4887</v>
      </c>
      <c r="C10270" t="s">
        <v>4887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4888</v>
      </c>
      <c r="C10271" t="s">
        <v>4888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4889</v>
      </c>
      <c r="C10274" t="s">
        <v>4889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4707</v>
      </c>
      <c r="C10276" t="s">
        <v>4707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4890</v>
      </c>
      <c r="C10277" t="s">
        <v>4890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4891</v>
      </c>
      <c r="C10278" t="s">
        <v>4891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4705</v>
      </c>
      <c r="C10281" t="s">
        <v>4705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4706</v>
      </c>
      <c r="C10282" t="s">
        <v>4706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4707</v>
      </c>
      <c r="C10283" t="s">
        <v>4707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4708</v>
      </c>
      <c r="C10284" t="s">
        <v>4708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4709</v>
      </c>
      <c r="C10290" t="s">
        <v>4709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4710</v>
      </c>
      <c r="C10291" t="s">
        <v>4710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4711</v>
      </c>
      <c r="C10293" t="s">
        <v>4711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4712</v>
      </c>
      <c r="C10294" t="s">
        <v>4712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4713</v>
      </c>
      <c r="C10295" t="s">
        <v>4713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5580</v>
      </c>
      <c r="C10298" t="s">
        <v>5580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2973</v>
      </c>
      <c r="C10299" t="s">
        <v>2973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3417</v>
      </c>
      <c r="C10300" t="s">
        <v>3417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6297</v>
      </c>
      <c r="C10301" t="s">
        <v>6297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6045</v>
      </c>
      <c r="C10302" t="s">
        <v>6045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6298</v>
      </c>
      <c r="C10304" t="s">
        <v>6298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4892</v>
      </c>
      <c r="C10309" t="s">
        <v>4892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4893</v>
      </c>
      <c r="C10312" t="s">
        <v>4893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4714</v>
      </c>
      <c r="C10315" t="s">
        <v>4714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4894</v>
      </c>
      <c r="C10317" t="s">
        <v>4894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4895</v>
      </c>
      <c r="C10318" t="s">
        <v>4895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3608</v>
      </c>
      <c r="C10319" t="s">
        <v>3608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6299</v>
      </c>
      <c r="C10322" t="s">
        <v>6299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6300</v>
      </c>
      <c r="C10323" t="s">
        <v>6300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6301</v>
      </c>
      <c r="C10324" t="s">
        <v>6301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6302</v>
      </c>
      <c r="C10325" t="s">
        <v>6302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6303</v>
      </c>
      <c r="C10334" t="s">
        <v>6303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6304</v>
      </c>
      <c r="C10336" t="s">
        <v>6304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6305</v>
      </c>
      <c r="C10341" t="s">
        <v>6305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6306</v>
      </c>
      <c r="C10342" t="s">
        <v>6306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6307</v>
      </c>
      <c r="C10343" t="s">
        <v>6307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6308</v>
      </c>
      <c r="C10360" t="s">
        <v>6308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6309</v>
      </c>
      <c r="C10361" t="s">
        <v>6309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6310</v>
      </c>
      <c r="C10362" t="s">
        <v>6310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6311</v>
      </c>
      <c r="C10363" t="s">
        <v>6311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6312</v>
      </c>
      <c r="C10366" t="s">
        <v>6312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6313</v>
      </c>
      <c r="C10369" t="s">
        <v>6313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6314</v>
      </c>
      <c r="C10370" t="s">
        <v>6314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6315</v>
      </c>
      <c r="C10372" t="s">
        <v>6315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6316</v>
      </c>
      <c r="C10373" t="s">
        <v>6316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6317</v>
      </c>
      <c r="C10374" t="s">
        <v>6317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4960</v>
      </c>
      <c r="C10380" t="s">
        <v>4960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4961</v>
      </c>
      <c r="C10381" t="s">
        <v>4961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4962</v>
      </c>
      <c r="C10382" t="s">
        <v>4962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4963</v>
      </c>
      <c r="C10386" t="s">
        <v>4963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4897</v>
      </c>
      <c r="C10387" t="s">
        <v>4897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4964</v>
      </c>
      <c r="C10388" t="s">
        <v>4964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6318</v>
      </c>
      <c r="C10391" t="s">
        <v>6318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6319</v>
      </c>
      <c r="C10392" t="s">
        <v>6319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6320</v>
      </c>
      <c r="C10393" t="s">
        <v>6320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6321</v>
      </c>
      <c r="C10394" t="s">
        <v>6321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6322</v>
      </c>
      <c r="C10397" t="s">
        <v>6322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6323</v>
      </c>
      <c r="C10399" t="s">
        <v>6323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6324</v>
      </c>
      <c r="C10400" t="s">
        <v>6324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6325</v>
      </c>
      <c r="C10403" t="s">
        <v>6325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6326</v>
      </c>
      <c r="C10404" t="s">
        <v>6326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6327</v>
      </c>
      <c r="C10405" t="s">
        <v>6327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3198</v>
      </c>
      <c r="C10408" t="s">
        <v>3198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4896</v>
      </c>
      <c r="C10411" t="s">
        <v>4896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4897</v>
      </c>
      <c r="C10412" t="s">
        <v>4897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4898</v>
      </c>
      <c r="C10413" t="s">
        <v>4898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3206</v>
      </c>
      <c r="C10415" t="s">
        <v>3206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4899</v>
      </c>
      <c r="C10417" t="s">
        <v>4899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4900</v>
      </c>
      <c r="C10418" t="s">
        <v>4900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4901</v>
      </c>
      <c r="C10419" t="s">
        <v>4901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6328</v>
      </c>
      <c r="C10424" t="s">
        <v>6328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6329</v>
      </c>
      <c r="C10425" t="s">
        <v>6329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6330</v>
      </c>
      <c r="C10427" t="s">
        <v>6330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6331</v>
      </c>
      <c r="C10428" t="s">
        <v>6331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6332</v>
      </c>
      <c r="C10429" t="s">
        <v>6332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6333</v>
      </c>
      <c r="C10435" t="s">
        <v>6333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6334</v>
      </c>
      <c r="C10436" t="s">
        <v>6334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3424</v>
      </c>
      <c r="C10437" t="s">
        <v>3424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6335</v>
      </c>
      <c r="C10439" t="s">
        <v>6335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3327</v>
      </c>
      <c r="C10443" t="s">
        <v>3327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3328</v>
      </c>
      <c r="C10444" t="s">
        <v>3328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3329</v>
      </c>
      <c r="C10445" t="s">
        <v>3329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3330</v>
      </c>
      <c r="C10446" t="s">
        <v>3330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3331</v>
      </c>
      <c r="C10449" t="s">
        <v>3331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6336</v>
      </c>
      <c r="C10453" t="s">
        <v>6336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2965</v>
      </c>
      <c r="C10454" t="s">
        <v>2965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6337</v>
      </c>
      <c r="C10455" t="s">
        <v>6337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6338</v>
      </c>
      <c r="C10457" t="s">
        <v>6338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2544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3204</v>
      </c>
      <c r="C10460" t="s">
        <v>3204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3205</v>
      </c>
      <c r="C10461" t="s">
        <v>3205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3206</v>
      </c>
      <c r="C10462" t="s">
        <v>3206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3207</v>
      </c>
      <c r="C10463" t="s">
        <v>3207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6339</v>
      </c>
      <c r="C10468" t="s">
        <v>6339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6340</v>
      </c>
      <c r="C10469" t="s">
        <v>6340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6341</v>
      </c>
      <c r="C10470" t="s">
        <v>6341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6342</v>
      </c>
      <c r="C10472" t="s">
        <v>6342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6343</v>
      </c>
      <c r="C10474" t="s">
        <v>6343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3516</v>
      </c>
      <c r="C10477" t="s">
        <v>3516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3517</v>
      </c>
      <c r="C10480" t="s">
        <v>3517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3518</v>
      </c>
      <c r="C10481" t="s">
        <v>3518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3519</v>
      </c>
      <c r="C10484" t="s">
        <v>3519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3520</v>
      </c>
      <c r="C10486" t="s">
        <v>3520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3521</v>
      </c>
      <c r="C10487" t="s">
        <v>3521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3522</v>
      </c>
      <c r="C10488" t="s">
        <v>3522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4817</v>
      </c>
      <c r="C10501" t="s">
        <v>4817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4818</v>
      </c>
      <c r="C10502" t="s">
        <v>4818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3520</v>
      </c>
      <c r="C10503" t="s">
        <v>3520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4819</v>
      </c>
      <c r="C10504" t="s">
        <v>4819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4820</v>
      </c>
      <c r="C10509" t="s">
        <v>4820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4821</v>
      </c>
      <c r="C10510" t="s">
        <v>4821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4822</v>
      </c>
      <c r="C10511" t="s">
        <v>4822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4823</v>
      </c>
      <c r="C10513" t="s">
        <v>4823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4824</v>
      </c>
      <c r="C10514" t="s">
        <v>4824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4825</v>
      </c>
      <c r="C10515" t="s">
        <v>4825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2544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4632</v>
      </c>
      <c r="C10522" t="s">
        <v>4632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5025</v>
      </c>
      <c r="C10525" t="s">
        <v>5025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3212</v>
      </c>
      <c r="C10527" t="s">
        <v>3212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5026</v>
      </c>
      <c r="C10528" t="s">
        <v>5026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5027</v>
      </c>
      <c r="C10529" t="s">
        <v>5027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3210</v>
      </c>
      <c r="C10532" t="s">
        <v>3210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3211</v>
      </c>
      <c r="C10533" t="s">
        <v>3211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3212</v>
      </c>
      <c r="C10534" t="s">
        <v>3212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3213</v>
      </c>
      <c r="C10535" t="s">
        <v>3213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4727</v>
      </c>
      <c r="C10540" t="s">
        <v>4727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4728</v>
      </c>
      <c r="C10541" t="s">
        <v>4728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4729</v>
      </c>
      <c r="C10542" t="s">
        <v>4729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4730</v>
      </c>
      <c r="C10544" t="s">
        <v>4730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4731</v>
      </c>
      <c r="C10545" t="s">
        <v>4731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4732</v>
      </c>
      <c r="C10546" t="s">
        <v>4732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2966</v>
      </c>
      <c r="C10547" t="s">
        <v>2966</v>
      </c>
      <c r="D10547">
        <v>1341</v>
      </c>
      <c r="E10547">
        <v>17</v>
      </c>
      <c r="F10547" t="s">
        <v>2544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6344</v>
      </c>
      <c r="C10549" t="s">
        <v>6344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6345</v>
      </c>
      <c r="C10551" t="s">
        <v>6345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6346</v>
      </c>
      <c r="C10552" t="s">
        <v>6346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6347</v>
      </c>
      <c r="C10554" t="s">
        <v>6347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6348</v>
      </c>
      <c r="C10555" t="s">
        <v>6348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6349</v>
      </c>
      <c r="C10556" t="s">
        <v>6349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3523</v>
      </c>
      <c r="C10563" t="s">
        <v>3523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3524</v>
      </c>
      <c r="C10564" t="s">
        <v>3524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3525</v>
      </c>
      <c r="C10567" t="s">
        <v>3525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3526</v>
      </c>
      <c r="C10569" t="s">
        <v>3526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3527</v>
      </c>
      <c r="C10570" t="s">
        <v>3527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3528</v>
      </c>
      <c r="C10571" t="s">
        <v>3528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3428</v>
      </c>
      <c r="C10577" t="s">
        <v>3428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3429</v>
      </c>
      <c r="C10578" t="s">
        <v>3429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3430</v>
      </c>
      <c r="C10581" t="s">
        <v>3430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5028</v>
      </c>
      <c r="C10583" t="s">
        <v>5028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5029</v>
      </c>
      <c r="C10584" t="s">
        <v>5029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5030</v>
      </c>
      <c r="C10585" t="s">
        <v>5030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6350</v>
      </c>
      <c r="C10588" t="s">
        <v>6350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6351</v>
      </c>
      <c r="C10589" t="s">
        <v>6351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5028</v>
      </c>
      <c r="C10590" t="s">
        <v>5028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6352</v>
      </c>
      <c r="C10591" t="s">
        <v>6352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6353</v>
      </c>
      <c r="C10600" t="s">
        <v>6353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6354</v>
      </c>
      <c r="C10601" t="s">
        <v>6354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6355</v>
      </c>
      <c r="C10602" t="s">
        <v>6355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4902</v>
      </c>
      <c r="C10608" t="s">
        <v>4902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4903</v>
      </c>
      <c r="C10609" t="s">
        <v>4903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4904</v>
      </c>
      <c r="C10610" t="s">
        <v>4904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4905</v>
      </c>
      <c r="C10612" t="s">
        <v>4905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2967</v>
      </c>
      <c r="C10613" t="s">
        <v>2967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3091</v>
      </c>
      <c r="C10614" t="s">
        <v>3091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4906</v>
      </c>
      <c r="C10615" t="s">
        <v>4906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4907</v>
      </c>
      <c r="C10616" t="s">
        <v>4907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3089</v>
      </c>
      <c r="C10619" t="s">
        <v>3089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3090</v>
      </c>
      <c r="C10620" t="s">
        <v>3090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3091</v>
      </c>
      <c r="C10621" t="s">
        <v>3091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3092</v>
      </c>
      <c r="C10622" t="s">
        <v>3092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3093</v>
      </c>
      <c r="C10631" t="s">
        <v>3093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3094</v>
      </c>
      <c r="C10632" t="s">
        <v>3094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3095</v>
      </c>
      <c r="C10633" t="s">
        <v>3095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5031</v>
      </c>
      <c r="C10639" t="s">
        <v>5031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5032</v>
      </c>
      <c r="C10640" t="s">
        <v>5032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5033</v>
      </c>
      <c r="C10641" t="s">
        <v>5033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5034</v>
      </c>
      <c r="C10643" t="s">
        <v>5034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2968</v>
      </c>
      <c r="C10644" t="s">
        <v>2968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5035</v>
      </c>
      <c r="C10645" t="s">
        <v>5035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5036</v>
      </c>
      <c r="C10647" t="s">
        <v>5036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5619</v>
      </c>
      <c r="C10650" t="s">
        <v>5619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5620</v>
      </c>
      <c r="C10652" t="s">
        <v>5620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5621</v>
      </c>
      <c r="C10653" t="s">
        <v>5621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5622</v>
      </c>
      <c r="C10654" t="s">
        <v>5622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5623</v>
      </c>
      <c r="C10656" t="s">
        <v>5623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2968</v>
      </c>
      <c r="C10658" t="s">
        <v>2968</v>
      </c>
      <c r="D10658">
        <v>100</v>
      </c>
      <c r="E10658">
        <v>10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6356</v>
      </c>
      <c r="C10660" t="s">
        <v>6356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6357</v>
      </c>
      <c r="C10661" t="s">
        <v>6357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5035</v>
      </c>
      <c r="C10662" t="s">
        <v>5035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6358</v>
      </c>
      <c r="C10663" t="s">
        <v>6358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6359</v>
      </c>
      <c r="C10666" t="s">
        <v>6359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3434</v>
      </c>
      <c r="C10668" t="s">
        <v>3434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6360</v>
      </c>
      <c r="C10669" t="s">
        <v>6360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6361</v>
      </c>
      <c r="C10670" t="s">
        <v>6361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6362</v>
      </c>
      <c r="C10672" t="s">
        <v>6362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6363</v>
      </c>
      <c r="C10674" t="s">
        <v>6363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4908</v>
      </c>
      <c r="C10684" t="s">
        <v>4908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4909</v>
      </c>
      <c r="C10687" t="s">
        <v>4909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4910</v>
      </c>
      <c r="C10688" t="s">
        <v>4910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6364</v>
      </c>
      <c r="C10691" t="s">
        <v>6364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6365</v>
      </c>
      <c r="C10692" t="s">
        <v>6365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3532</v>
      </c>
      <c r="C10693" t="s">
        <v>3532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6366</v>
      </c>
      <c r="C10694" t="s">
        <v>6366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6367</v>
      </c>
      <c r="C10697" t="s">
        <v>6367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3534</v>
      </c>
      <c r="C10699" t="s">
        <v>3534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3100</v>
      </c>
      <c r="C10700" t="s">
        <v>3100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6368</v>
      </c>
      <c r="C10701" t="s">
        <v>6368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6369</v>
      </c>
      <c r="C10703" t="s">
        <v>6369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6370</v>
      </c>
      <c r="C10705" t="s">
        <v>6370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4965</v>
      </c>
      <c r="C10715" t="s">
        <v>4965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4966</v>
      </c>
      <c r="C10717" t="s">
        <v>4966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4967</v>
      </c>
      <c r="C10718" t="s">
        <v>4967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4968</v>
      </c>
      <c r="C10719" t="s">
        <v>4968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5079</v>
      </c>
      <c r="C10722" t="s">
        <v>5079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6371</v>
      </c>
      <c r="C10724" t="s">
        <v>6371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6372</v>
      </c>
      <c r="C10725" t="s">
        <v>6372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6373</v>
      </c>
      <c r="C10726" t="s">
        <v>6373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2989</v>
      </c>
      <c r="C10728" t="s">
        <v>2989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6374</v>
      </c>
      <c r="C10737" t="s">
        <v>6374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6375</v>
      </c>
      <c r="C10738" t="s">
        <v>6375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6376</v>
      </c>
      <c r="C10739" t="s">
        <v>6376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6377</v>
      </c>
      <c r="C10743" t="s">
        <v>6377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6378</v>
      </c>
      <c r="C10744" t="s">
        <v>6378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6379</v>
      </c>
      <c r="C10746" t="s">
        <v>6379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6380</v>
      </c>
      <c r="C10749" t="s">
        <v>6380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4911</v>
      </c>
      <c r="C10751" t="s">
        <v>4911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3231</v>
      </c>
      <c r="C10752" t="s">
        <v>3231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6381</v>
      </c>
      <c r="C10753" t="s">
        <v>6381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6382</v>
      </c>
      <c r="C10755" t="s">
        <v>6382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6383</v>
      </c>
      <c r="C10757" t="s">
        <v>6383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3434</v>
      </c>
      <c r="C10760" t="s">
        <v>3434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5037</v>
      </c>
      <c r="C10769" t="s">
        <v>5037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5038</v>
      </c>
      <c r="C10770" t="s">
        <v>5038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5039</v>
      </c>
      <c r="C10771" t="s">
        <v>5039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4911</v>
      </c>
      <c r="C10774" t="s">
        <v>4911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4912</v>
      </c>
      <c r="C10777" t="s">
        <v>4912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4734</v>
      </c>
      <c r="C10778" t="s">
        <v>4734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4913</v>
      </c>
      <c r="C10781" t="s">
        <v>4913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4914</v>
      </c>
      <c r="C10783" t="s">
        <v>4914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4915</v>
      </c>
      <c r="C10784" t="s">
        <v>4915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4916</v>
      </c>
      <c r="C10785" t="s">
        <v>4916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6384</v>
      </c>
      <c r="C10788" t="s">
        <v>6384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6385</v>
      </c>
      <c r="C10790" t="s">
        <v>6385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6386</v>
      </c>
      <c r="C10791" t="s">
        <v>6386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6387</v>
      </c>
      <c r="C10793" t="s">
        <v>6387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6388</v>
      </c>
      <c r="C10794" t="s">
        <v>6388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6389</v>
      </c>
      <c r="C10795" t="s">
        <v>6389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5449</v>
      </c>
      <c r="C10799" t="s">
        <v>5449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5450</v>
      </c>
      <c r="C10801" t="s">
        <v>5450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5451</v>
      </c>
      <c r="C10802" t="s">
        <v>5451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5452</v>
      </c>
      <c r="C10807" t="s">
        <v>5452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5453</v>
      </c>
      <c r="C10808" t="s">
        <v>5453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5454</v>
      </c>
      <c r="C10809" t="s">
        <v>5454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5455</v>
      </c>
      <c r="C10811" t="s">
        <v>5455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5456</v>
      </c>
      <c r="C10812" t="s">
        <v>5456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5457</v>
      </c>
      <c r="C10813" t="s">
        <v>5457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4646</v>
      </c>
      <c r="C10826" t="s">
        <v>4646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4647</v>
      </c>
      <c r="C10829" t="s">
        <v>4647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4648</v>
      </c>
      <c r="C10834" t="s">
        <v>4648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4649</v>
      </c>
      <c r="C10835" t="s">
        <v>4649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4650</v>
      </c>
      <c r="C10836" t="s">
        <v>4650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4651</v>
      </c>
      <c r="C10838" t="s">
        <v>4651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4652</v>
      </c>
      <c r="C10839" t="s">
        <v>4652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4653</v>
      </c>
      <c r="C10840" t="s">
        <v>4653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2544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4735</v>
      </c>
      <c r="C10843" t="s">
        <v>4735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4736</v>
      </c>
      <c r="C10844" t="s">
        <v>4736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4737</v>
      </c>
      <c r="C10845" t="s">
        <v>4737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4738</v>
      </c>
      <c r="C10846" t="s">
        <v>4738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4739</v>
      </c>
      <c r="C10851" t="s">
        <v>4739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4740</v>
      </c>
      <c r="C10852" t="s">
        <v>4740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4741</v>
      </c>
      <c r="C10853" t="s">
        <v>4741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4742</v>
      </c>
      <c r="C10855" t="s">
        <v>4742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4743</v>
      </c>
      <c r="C10857" t="s">
        <v>4743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4969</v>
      </c>
      <c r="C10863" t="s">
        <v>4969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4970</v>
      </c>
      <c r="C10864" t="s">
        <v>4970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4971</v>
      </c>
      <c r="C10867" t="s">
        <v>4971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4972</v>
      </c>
      <c r="C10869" t="s">
        <v>4972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4973</v>
      </c>
      <c r="C10870" t="s">
        <v>4973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4974</v>
      </c>
      <c r="C10871" t="s">
        <v>4974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4844</v>
      </c>
      <c r="C10874" t="s">
        <v>4844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4845</v>
      </c>
      <c r="C10875" t="s">
        <v>4845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4846</v>
      </c>
      <c r="C10876" t="s">
        <v>4846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4847</v>
      </c>
      <c r="C10877" t="s">
        <v>4847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4848</v>
      </c>
      <c r="C10882" t="s">
        <v>4848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4849</v>
      </c>
      <c r="C10883" t="s">
        <v>4849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4850</v>
      </c>
      <c r="C10884" t="s">
        <v>4850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4851</v>
      </c>
      <c r="C10886" t="s">
        <v>4851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4852</v>
      </c>
      <c r="C10887" t="s">
        <v>4852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4853</v>
      </c>
      <c r="C10888" t="s">
        <v>4853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2544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3354</v>
      </c>
      <c r="C10891" t="s">
        <v>3354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3355</v>
      </c>
      <c r="C10892" t="s">
        <v>3355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3356</v>
      </c>
      <c r="C10893" t="s">
        <v>3356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3357</v>
      </c>
      <c r="C10894" t="s">
        <v>3357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5458</v>
      </c>
      <c r="C10899" t="s">
        <v>5458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5459</v>
      </c>
      <c r="C10900" t="s">
        <v>5459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5460</v>
      </c>
      <c r="C10901" t="s">
        <v>5460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5461</v>
      </c>
      <c r="C10903" t="s">
        <v>5461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5462</v>
      </c>
      <c r="C10904" t="s">
        <v>5462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5463</v>
      </c>
      <c r="C10905" t="s">
        <v>5463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3106</v>
      </c>
      <c r="C10908" t="s">
        <v>3106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3107</v>
      </c>
      <c r="C10909" t="s">
        <v>3107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3108</v>
      </c>
      <c r="C10910" t="s">
        <v>3108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3109</v>
      </c>
      <c r="C10911" t="s">
        <v>3109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4744</v>
      </c>
      <c r="C10916" t="s">
        <v>4744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4745</v>
      </c>
      <c r="C10917" t="s">
        <v>4745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4746</v>
      </c>
      <c r="C10918" t="s">
        <v>4746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4747</v>
      </c>
      <c r="C10920" t="s">
        <v>4747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4748</v>
      </c>
      <c r="C10921" t="s">
        <v>4748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4749</v>
      </c>
      <c r="C10922" t="s">
        <v>4749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2909</v>
      </c>
      <c r="C10923" t="s">
        <v>2909</v>
      </c>
      <c r="D10923">
        <v>1341</v>
      </c>
      <c r="E10923">
        <v>17</v>
      </c>
      <c r="F10923" t="s">
        <v>2544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5236</v>
      </c>
      <c r="C10928" t="s">
        <v>5236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5237</v>
      </c>
      <c r="C10929" t="s">
        <v>5237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5238</v>
      </c>
      <c r="C10932" t="s">
        <v>5238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5239</v>
      </c>
      <c r="C10934" t="s">
        <v>5239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5240</v>
      </c>
      <c r="C10935" t="s">
        <v>5240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5241</v>
      </c>
      <c r="C10936" t="s">
        <v>5241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3875</v>
      </c>
      <c r="C10939" t="s">
        <v>3875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3876</v>
      </c>
      <c r="C10940" t="s">
        <v>3876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3448</v>
      </c>
      <c r="C10941" t="s">
        <v>3448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3877</v>
      </c>
      <c r="C10942" t="s">
        <v>3877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4654</v>
      </c>
      <c r="C10947" t="s">
        <v>4654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4655</v>
      </c>
      <c r="C10948" t="s">
        <v>4655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4656</v>
      </c>
      <c r="C10949" t="s">
        <v>4656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4657</v>
      </c>
      <c r="C10951" t="s">
        <v>4657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4658</v>
      </c>
      <c r="C10953" t="s">
        <v>4658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4917</v>
      </c>
      <c r="C10956" t="s">
        <v>4917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4918</v>
      </c>
      <c r="C10959" t="s">
        <v>4918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4919</v>
      </c>
      <c r="C10960" t="s">
        <v>4919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4920</v>
      </c>
      <c r="C10963" t="s">
        <v>4920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4921</v>
      </c>
      <c r="C10965" t="s">
        <v>4921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4922</v>
      </c>
      <c r="C10967" t="s">
        <v>4922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5464</v>
      </c>
      <c r="C10970" t="s">
        <v>5464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5465</v>
      </c>
      <c r="C10971" t="s">
        <v>5465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5239</v>
      </c>
      <c r="C10972" t="s">
        <v>5239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5466</v>
      </c>
      <c r="C10973" t="s">
        <v>5466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5467</v>
      </c>
      <c r="C10978" t="s">
        <v>5467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5468</v>
      </c>
      <c r="C10979" t="s">
        <v>5468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5469</v>
      </c>
      <c r="C10980" t="s">
        <v>5469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5470</v>
      </c>
      <c r="C10982" t="s">
        <v>5470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5471</v>
      </c>
      <c r="C10983" t="s">
        <v>5471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5472</v>
      </c>
      <c r="C10984" t="s">
        <v>5472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2544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3705</v>
      </c>
      <c r="C10987" t="s">
        <v>3705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2909</v>
      </c>
      <c r="C10988" t="s">
        <v>2909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3706</v>
      </c>
      <c r="C10989" t="s">
        <v>3706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3707</v>
      </c>
      <c r="C10990" t="s">
        <v>3707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3708</v>
      </c>
      <c r="C10991" t="s">
        <v>3708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3709</v>
      </c>
      <c r="C10993" t="s">
        <v>3709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6390</v>
      </c>
      <c r="C11002" t="s">
        <v>6390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6391</v>
      </c>
      <c r="C11003" t="s">
        <v>6391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6392</v>
      </c>
      <c r="C11004" t="s">
        <v>6392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3451</v>
      </c>
      <c r="C11012" t="s">
        <v>3451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3452</v>
      </c>
      <c r="C11015" t="s">
        <v>3452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3246</v>
      </c>
      <c r="C11017" t="s">
        <v>3246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3453</v>
      </c>
      <c r="C11018" t="s">
        <v>3453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3454</v>
      </c>
      <c r="C11019" t="s">
        <v>3454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3113</v>
      </c>
      <c r="C11022" t="s">
        <v>3113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3114</v>
      </c>
      <c r="C11023" t="s">
        <v>3114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3115</v>
      </c>
      <c r="C11024" t="s">
        <v>3115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3116</v>
      </c>
      <c r="C11025" t="s">
        <v>3116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6393</v>
      </c>
      <c r="C11034" t="s">
        <v>6393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6394</v>
      </c>
      <c r="C11036" t="s">
        <v>6394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5630</v>
      </c>
      <c r="C11039" t="s">
        <v>5630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6395</v>
      </c>
      <c r="C11040" t="s">
        <v>6395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4921</v>
      </c>
      <c r="C11041" t="s">
        <v>4921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6396</v>
      </c>
      <c r="C11042" t="s">
        <v>6396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6397</v>
      </c>
      <c r="C11051" t="s">
        <v>6397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6398</v>
      </c>
      <c r="C11052" t="s">
        <v>6398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6399</v>
      </c>
      <c r="C11053" t="s">
        <v>6399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4224</v>
      </c>
      <c r="C11059" t="s">
        <v>4224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4225</v>
      </c>
      <c r="C11060" t="s">
        <v>4225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4226</v>
      </c>
      <c r="C11063" t="s">
        <v>4226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4227</v>
      </c>
      <c r="C11065" t="s">
        <v>4227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4228</v>
      </c>
      <c r="C11066" t="s">
        <v>4228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4229</v>
      </c>
      <c r="C11067" t="s">
        <v>4229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3244</v>
      </c>
      <c r="C11070" t="s">
        <v>3244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3245</v>
      </c>
      <c r="C11071" t="s">
        <v>3245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3246</v>
      </c>
      <c r="C11072" t="s">
        <v>3246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3247</v>
      </c>
      <c r="C11073" t="s">
        <v>3247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6400</v>
      </c>
      <c r="C11082" t="s">
        <v>6400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6401</v>
      </c>
      <c r="C11083" t="s">
        <v>6401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6402</v>
      </c>
      <c r="C11084" t="s">
        <v>6402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2544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5040</v>
      </c>
      <c r="C11091" t="s">
        <v>5040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5041</v>
      </c>
      <c r="C11092" t="s">
        <v>5041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5042</v>
      </c>
      <c r="C11094" t="s">
        <v>5042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5043</v>
      </c>
      <c r="C11097" t="s">
        <v>5043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5044</v>
      </c>
      <c r="C11098" t="s">
        <v>5044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6403</v>
      </c>
      <c r="C11107" t="s">
        <v>6403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6404</v>
      </c>
      <c r="C11108" t="s">
        <v>6404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3361</v>
      </c>
      <c r="C11122" t="s">
        <v>3361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3362</v>
      </c>
      <c r="C11123" t="s">
        <v>3362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3363</v>
      </c>
      <c r="C11124" t="s">
        <v>3363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3364</v>
      </c>
      <c r="C11125" t="s">
        <v>3364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6405</v>
      </c>
      <c r="C11134" t="s">
        <v>6405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6406</v>
      </c>
      <c r="C11136" t="s">
        <v>6406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2544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4923</v>
      </c>
      <c r="C11143" t="s">
        <v>4923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4924</v>
      </c>
      <c r="C11144" t="s">
        <v>4924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4925</v>
      </c>
      <c r="C11146" t="s">
        <v>4925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4926</v>
      </c>
      <c r="C11148" t="s">
        <v>4926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3633</v>
      </c>
      <c r="C11149" t="s">
        <v>3633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4322</v>
      </c>
      <c r="C11150" t="s">
        <v>4322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4975</v>
      </c>
      <c r="C11160" t="s">
        <v>4975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4976</v>
      </c>
      <c r="C11162" t="s">
        <v>4976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3970</v>
      </c>
      <c r="C11163" t="s">
        <v>3970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4977</v>
      </c>
      <c r="C11164" t="s">
        <v>4977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5092</v>
      </c>
      <c r="C11167" t="s">
        <v>5092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5093</v>
      </c>
      <c r="C11168" t="s">
        <v>5093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5094</v>
      </c>
      <c r="C11169" t="s">
        <v>5094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5095</v>
      </c>
      <c r="C11170" t="s">
        <v>5095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5327</v>
      </c>
      <c r="C11172" t="s">
        <v>5327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6407</v>
      </c>
      <c r="C11173" t="s">
        <v>6407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6408</v>
      </c>
      <c r="C11175" t="s">
        <v>6408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6409</v>
      </c>
      <c r="C11176" t="s">
        <v>6409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6410</v>
      </c>
      <c r="C11177" t="s">
        <v>6410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6411</v>
      </c>
      <c r="C11179" t="s">
        <v>6411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6412</v>
      </c>
      <c r="C11181" t="s">
        <v>6412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2544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4859</v>
      </c>
      <c r="C11184" t="s">
        <v>4859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4860</v>
      </c>
      <c r="C11185" t="s">
        <v>4860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4861</v>
      </c>
      <c r="C11186" t="s">
        <v>4861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4862</v>
      </c>
      <c r="C11187" t="s">
        <v>4862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6413</v>
      </c>
      <c r="C11190" t="s">
        <v>6413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4322</v>
      </c>
      <c r="C11192" t="s">
        <v>4322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6414</v>
      </c>
      <c r="C11194" t="s">
        <v>6414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6415</v>
      </c>
      <c r="C11196" t="s">
        <v>6415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6416</v>
      </c>
      <c r="C11197" t="s">
        <v>6416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6417</v>
      </c>
      <c r="C11198" t="s">
        <v>6417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2544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5327</v>
      </c>
      <c r="C11202" t="s">
        <v>5327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5328</v>
      </c>
      <c r="C11205" t="s">
        <v>5328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5329</v>
      </c>
      <c r="C11208" t="s">
        <v>5329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5330</v>
      </c>
      <c r="C11210" t="s">
        <v>5330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5331</v>
      </c>
      <c r="C11211" t="s">
        <v>5331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5332</v>
      </c>
      <c r="C11212" t="s">
        <v>5332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5045</v>
      </c>
      <c r="C11237" t="s">
        <v>5045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5046</v>
      </c>
      <c r="C11239" t="s">
        <v>5046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5047</v>
      </c>
      <c r="C11240" t="s">
        <v>5047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5048</v>
      </c>
      <c r="C11241" t="s">
        <v>5048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5049</v>
      </c>
      <c r="C11243" t="s">
        <v>5049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5050</v>
      </c>
      <c r="C11245" t="s">
        <v>5050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5051</v>
      </c>
      <c r="C11246" t="s">
        <v>5051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5052</v>
      </c>
      <c r="C11247" t="s">
        <v>5052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5100</v>
      </c>
      <c r="C11250" t="s">
        <v>5100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5101</v>
      </c>
      <c r="C11251" t="s">
        <v>5101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3633</v>
      </c>
      <c r="C11252" t="s">
        <v>3633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5102</v>
      </c>
      <c r="C11253" t="s">
        <v>5102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5103</v>
      </c>
      <c r="C11256" t="s">
        <v>5103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4977</v>
      </c>
      <c r="C11258" t="s">
        <v>4977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5104</v>
      </c>
      <c r="C11259" t="s">
        <v>5104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5105</v>
      </c>
      <c r="C11260" t="s">
        <v>5105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5106</v>
      </c>
      <c r="C11262" t="s">
        <v>5106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5107</v>
      </c>
      <c r="C11263" t="s">
        <v>5107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5108</v>
      </c>
      <c r="C11264" t="s">
        <v>5108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5242</v>
      </c>
      <c r="C11267" t="s">
        <v>5242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5243</v>
      </c>
      <c r="C11268" t="s">
        <v>5243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5244</v>
      </c>
      <c r="C11270" t="s">
        <v>5244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5245</v>
      </c>
      <c r="C11271" t="s">
        <v>5245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5246</v>
      </c>
      <c r="C11272" t="s">
        <v>5246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5247</v>
      </c>
      <c r="C11274" t="s">
        <v>5247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5248</v>
      </c>
      <c r="C11276" t="s">
        <v>5248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5249</v>
      </c>
      <c r="C11277" t="s">
        <v>5249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5250</v>
      </c>
      <c r="C11278" t="s">
        <v>5250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6418</v>
      </c>
      <c r="C11283" t="s">
        <v>6418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6419</v>
      </c>
      <c r="C11284" t="s">
        <v>6419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6420</v>
      </c>
      <c r="C11286" t="s">
        <v>6420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6421</v>
      </c>
      <c r="C11287" t="s">
        <v>6421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6422</v>
      </c>
      <c r="C11288" t="s">
        <v>6422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5637</v>
      </c>
      <c r="C11292" t="s">
        <v>5637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5638</v>
      </c>
      <c r="C11294" t="s">
        <v>5638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5639</v>
      </c>
      <c r="C11295" t="s">
        <v>5639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5640</v>
      </c>
      <c r="C11296" t="s">
        <v>5640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5641</v>
      </c>
      <c r="C11298" t="s">
        <v>5641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2974</v>
      </c>
      <c r="C11299" t="s">
        <v>2974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5109</v>
      </c>
      <c r="C11302" t="s">
        <v>5109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5110</v>
      </c>
      <c r="C11303" t="s">
        <v>5110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5111</v>
      </c>
      <c r="C11304" t="s">
        <v>5111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5112</v>
      </c>
      <c r="C11305" t="s">
        <v>5112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5113</v>
      </c>
      <c r="C11314" t="s">
        <v>5113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5114</v>
      </c>
      <c r="C11315" t="s">
        <v>5114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5115</v>
      </c>
      <c r="C11316" t="s">
        <v>5115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5333</v>
      </c>
      <c r="C11319" t="s">
        <v>5333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5334</v>
      </c>
      <c r="C11320" t="s">
        <v>5334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5335</v>
      </c>
      <c r="C11322" t="s">
        <v>5335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5336</v>
      </c>
      <c r="C11323" t="s">
        <v>5336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5337</v>
      </c>
      <c r="C11324" t="s">
        <v>5337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5338</v>
      </c>
      <c r="C11326" t="s">
        <v>5338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5339</v>
      </c>
      <c r="C11328" t="s">
        <v>5339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5340</v>
      </c>
      <c r="C11329" t="s">
        <v>5340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5341</v>
      </c>
      <c r="C11330" t="s">
        <v>5341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5473</v>
      </c>
      <c r="C11333" t="s">
        <v>5473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5474</v>
      </c>
      <c r="C11334" t="s">
        <v>5474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5475</v>
      </c>
      <c r="C11335" t="s">
        <v>5475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5476</v>
      </c>
      <c r="C11336" t="s">
        <v>5476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5477</v>
      </c>
      <c r="C11345" t="s">
        <v>5477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5478</v>
      </c>
      <c r="C11347" t="s">
        <v>5478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5116</v>
      </c>
      <c r="C11350" t="s">
        <v>5116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5117</v>
      </c>
      <c r="C11351" t="s">
        <v>5117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5118</v>
      </c>
      <c r="C11352" t="s">
        <v>5118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5119</v>
      </c>
      <c r="C11353" t="s">
        <v>5119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5120</v>
      </c>
      <c r="C11362" t="s">
        <v>5120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5121</v>
      </c>
      <c r="C11363" t="s">
        <v>5121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5122</v>
      </c>
      <c r="C11364" t="s">
        <v>5122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5342</v>
      </c>
      <c r="C11368" t="s">
        <v>5342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5343</v>
      </c>
      <c r="C11370" t="s">
        <v>5343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5344</v>
      </c>
      <c r="C11371" t="s">
        <v>5344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5345</v>
      </c>
      <c r="C11372" t="s">
        <v>5345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5346</v>
      </c>
      <c r="C11374" t="s">
        <v>5346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5347</v>
      </c>
      <c r="C11376" t="s">
        <v>5347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5348</v>
      </c>
      <c r="C11377" t="s">
        <v>5348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5349</v>
      </c>
      <c r="C11378" t="s">
        <v>5349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5251</v>
      </c>
      <c r="C11381" t="s">
        <v>5251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5252</v>
      </c>
      <c r="C11382" t="s">
        <v>5252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5253</v>
      </c>
      <c r="C11384" t="s">
        <v>5253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5254</v>
      </c>
      <c r="C11385" t="s">
        <v>5254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5255</v>
      </c>
      <c r="C11386" t="s">
        <v>5255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5256</v>
      </c>
      <c r="C11388" t="s">
        <v>5256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5257</v>
      </c>
      <c r="C11390" t="s">
        <v>5257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5258</v>
      </c>
      <c r="C11391" t="s">
        <v>5258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5259</v>
      </c>
      <c r="C11392" t="s">
        <v>5259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6423</v>
      </c>
      <c r="C11395" t="s">
        <v>6423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6424</v>
      </c>
      <c r="C11396" t="s">
        <v>6424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6425</v>
      </c>
      <c r="C11397" t="s">
        <v>6425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6426</v>
      </c>
      <c r="C11398" t="s">
        <v>6426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6427</v>
      </c>
      <c r="C11400" t="s">
        <v>6427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6428</v>
      </c>
      <c r="C11401" t="s">
        <v>6428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6429</v>
      </c>
      <c r="C11403" t="s">
        <v>6429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5752</v>
      </c>
      <c r="C11405" t="s">
        <v>5752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6430</v>
      </c>
      <c r="C11407" t="s">
        <v>6430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6431</v>
      </c>
      <c r="C11408" t="s">
        <v>6431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6432</v>
      </c>
      <c r="C11409" t="s">
        <v>6432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2910</v>
      </c>
      <c r="C11420" t="s">
        <v>2910</v>
      </c>
      <c r="D11420">
        <v>100</v>
      </c>
      <c r="E11420">
        <v>10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6433</v>
      </c>
      <c r="C11424" t="s">
        <v>6433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6434</v>
      </c>
      <c r="C11425" t="s">
        <v>6434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5748</v>
      </c>
      <c r="C11427" t="s">
        <v>5748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5749</v>
      </c>
      <c r="C11428" t="s">
        <v>5749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5750</v>
      </c>
      <c r="C11429" t="s">
        <v>5750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2910</v>
      </c>
      <c r="C11431" t="s">
        <v>2910</v>
      </c>
      <c r="D11431">
        <v>101</v>
      </c>
      <c r="E11431">
        <v>11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3902</v>
      </c>
      <c r="C11433" t="s">
        <v>3902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3903</v>
      </c>
      <c r="C11434" t="s">
        <v>3903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3904</v>
      </c>
      <c r="C11435" t="s">
        <v>3904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3905</v>
      </c>
      <c r="C11436" t="s">
        <v>3905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3906</v>
      </c>
      <c r="C11445" t="s">
        <v>3906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3907</v>
      </c>
      <c r="C11447" t="s">
        <v>3907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2544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5350</v>
      </c>
      <c r="C11450" t="s">
        <v>5350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5351</v>
      </c>
      <c r="C11451" t="s">
        <v>5351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5352</v>
      </c>
      <c r="C11453" t="s">
        <v>5352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5353</v>
      </c>
      <c r="C11454" t="s">
        <v>5353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5354</v>
      </c>
      <c r="C11455" t="s">
        <v>5354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2910</v>
      </c>
      <c r="C11456" t="s">
        <v>2910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5355</v>
      </c>
      <c r="C11457" t="s">
        <v>5355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5356</v>
      </c>
      <c r="C11459" t="s">
        <v>5356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5357</v>
      </c>
      <c r="C11460" t="s">
        <v>5357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5358</v>
      </c>
      <c r="C11461" t="s">
        <v>5358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5260</v>
      </c>
      <c r="C11467" t="s">
        <v>5260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5261</v>
      </c>
      <c r="C11469" t="s">
        <v>5261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5262</v>
      </c>
      <c r="C11471" t="s">
        <v>5262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5263</v>
      </c>
      <c r="C11473" t="s">
        <v>5263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5264</v>
      </c>
      <c r="C11474" t="s">
        <v>5264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5265</v>
      </c>
      <c r="C11475" t="s">
        <v>5265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6435</v>
      </c>
      <c r="C11483" t="s">
        <v>6435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4339</v>
      </c>
      <c r="C11484" t="s">
        <v>4339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6436</v>
      </c>
      <c r="C11485" t="s">
        <v>6436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5645</v>
      </c>
      <c r="C11489" t="s">
        <v>5645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5488</v>
      </c>
      <c r="C11491" t="s">
        <v>5488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6437</v>
      </c>
      <c r="C11492" t="s">
        <v>6437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6438</v>
      </c>
      <c r="C11493" t="s">
        <v>6438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6439</v>
      </c>
      <c r="C11495" t="s">
        <v>6439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3985</v>
      </c>
      <c r="C11499" t="s">
        <v>3985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3986</v>
      </c>
      <c r="C11500" t="s">
        <v>3986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3987</v>
      </c>
      <c r="C11501" t="s">
        <v>3987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3988</v>
      </c>
      <c r="C11502" t="s">
        <v>3988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6440</v>
      </c>
      <c r="C11511" t="s">
        <v>6440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6441</v>
      </c>
      <c r="C11512" t="s">
        <v>6441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6442</v>
      </c>
      <c r="C11513" t="s">
        <v>6442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5603</v>
      </c>
      <c r="C11516" t="s">
        <v>5603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6443</v>
      </c>
      <c r="C11518" t="s">
        <v>6443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6444</v>
      </c>
      <c r="C11519" t="s">
        <v>6444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6445</v>
      </c>
      <c r="C11520" t="s">
        <v>6445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6446</v>
      </c>
      <c r="C11522" t="s">
        <v>6446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3995</v>
      </c>
      <c r="C11540" t="s">
        <v>3995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5266</v>
      </c>
      <c r="C11541" t="s">
        <v>5266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5267</v>
      </c>
      <c r="C11542" t="s">
        <v>5267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2941</v>
      </c>
      <c r="C11543" t="s">
        <v>2941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5268</v>
      </c>
      <c r="C11544" t="s">
        <v>5268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5269</v>
      </c>
      <c r="C11546" t="s">
        <v>5269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5270</v>
      </c>
      <c r="C11547" t="s">
        <v>5270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5271</v>
      </c>
      <c r="C11548" t="s">
        <v>5271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3992</v>
      </c>
      <c r="C11551" t="s">
        <v>3992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3993</v>
      </c>
      <c r="C11552" t="s">
        <v>3993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3994</v>
      </c>
      <c r="C11553" t="s">
        <v>3994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3995</v>
      </c>
      <c r="C11554" t="s">
        <v>3995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3996</v>
      </c>
      <c r="C11563" t="s">
        <v>3996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3997</v>
      </c>
      <c r="C11564" t="s">
        <v>3997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3998</v>
      </c>
      <c r="C11565" t="s">
        <v>3998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2544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2946</v>
      </c>
      <c r="C11576" t="s">
        <v>2946</v>
      </c>
      <c r="D11576">
        <v>100</v>
      </c>
      <c r="E11576">
        <v>10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5133</v>
      </c>
      <c r="C11578" t="s">
        <v>5133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5134</v>
      </c>
      <c r="C11579" t="s">
        <v>5134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5135</v>
      </c>
      <c r="C11580" t="s">
        <v>5135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5136</v>
      </c>
      <c r="C11581" t="s">
        <v>5136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5137</v>
      </c>
      <c r="C11590" t="s">
        <v>5137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5138</v>
      </c>
      <c r="C11592" t="s">
        <v>5138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4252</v>
      </c>
      <c r="C11595" t="s">
        <v>4252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5136</v>
      </c>
      <c r="C11598" t="s">
        <v>5136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5359</v>
      </c>
      <c r="C11599" t="s">
        <v>5359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5360</v>
      </c>
      <c r="C11600" t="s">
        <v>5360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5361</v>
      </c>
      <c r="C11602" t="s">
        <v>5361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5362</v>
      </c>
      <c r="C11604" t="s">
        <v>5362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5363</v>
      </c>
      <c r="C11605" t="s">
        <v>5363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5364</v>
      </c>
      <c r="C11606" t="s">
        <v>5364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5139</v>
      </c>
      <c r="C11609" t="s">
        <v>5139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5140</v>
      </c>
      <c r="C11610" t="s">
        <v>5140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5141</v>
      </c>
      <c r="C11611" t="s">
        <v>5141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5142</v>
      </c>
      <c r="C11612" t="s">
        <v>5142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5143</v>
      </c>
      <c r="C11614" t="s">
        <v>5143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5144</v>
      </c>
      <c r="C11615" t="s">
        <v>5144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5145</v>
      </c>
      <c r="C11617" t="s">
        <v>5145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5146</v>
      </c>
      <c r="C11618" t="s">
        <v>5146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5147</v>
      </c>
      <c r="C11619" t="s">
        <v>5147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5148</v>
      </c>
      <c r="C11621" t="s">
        <v>5148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5149</v>
      </c>
      <c r="C11623" t="s">
        <v>5149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6447</v>
      </c>
      <c r="C11636" t="s">
        <v>6447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2942</v>
      </c>
      <c r="C11637" t="s">
        <v>2942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6448</v>
      </c>
      <c r="C11638" t="s">
        <v>6448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6449</v>
      </c>
      <c r="C11639" t="s">
        <v>6449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6450</v>
      </c>
      <c r="C11641" t="s">
        <v>6450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6451</v>
      </c>
      <c r="C11642" t="s">
        <v>6451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6452</v>
      </c>
      <c r="C11643" t="s">
        <v>6452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5197</v>
      </c>
      <c r="C11647" t="s">
        <v>5197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5198</v>
      </c>
      <c r="C11648" t="s">
        <v>5198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4430</v>
      </c>
      <c r="C11649" t="s">
        <v>4430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5199</v>
      </c>
      <c r="C11650" t="s">
        <v>5199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5200</v>
      </c>
      <c r="C11652" t="s">
        <v>5200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5201</v>
      </c>
      <c r="C11653" t="s">
        <v>5201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5202</v>
      </c>
      <c r="C11655" t="s">
        <v>5202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5203</v>
      </c>
      <c r="C11657" t="s">
        <v>5203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5204</v>
      </c>
      <c r="C11659" t="s">
        <v>5204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5205</v>
      </c>
      <c r="C11661" t="s">
        <v>5205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4091</v>
      </c>
      <c r="C11664" t="s">
        <v>4091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5143</v>
      </c>
      <c r="C11665" t="s">
        <v>5143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5199</v>
      </c>
      <c r="C11667" t="s">
        <v>5199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5419</v>
      </c>
      <c r="C11668" t="s">
        <v>5419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5420</v>
      </c>
      <c r="C11671" t="s">
        <v>5420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5421</v>
      </c>
      <c r="C11674" t="s">
        <v>5421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5422</v>
      </c>
      <c r="C11675" t="s">
        <v>5422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3964</v>
      </c>
      <c r="C11679" t="s">
        <v>3964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3804</v>
      </c>
      <c r="C11680" t="s">
        <v>3804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3805</v>
      </c>
      <c r="C11681" t="s">
        <v>3805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2916</v>
      </c>
      <c r="C11682" t="s">
        <v>2916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3965</v>
      </c>
      <c r="C11685" t="s">
        <v>3965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3966</v>
      </c>
      <c r="C11686" t="s">
        <v>3966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3967</v>
      </c>
      <c r="C11687" t="s">
        <v>3967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4079</v>
      </c>
      <c r="C11691" t="s">
        <v>4079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4080</v>
      </c>
      <c r="C11692" t="s">
        <v>4080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4081</v>
      </c>
      <c r="C11693" t="s">
        <v>4081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2932</v>
      </c>
      <c r="C11694" t="s">
        <v>2932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4082</v>
      </c>
      <c r="C11695" t="s">
        <v>4082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2933</v>
      </c>
      <c r="C11696" t="s">
        <v>2933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4083</v>
      </c>
      <c r="C11697" t="s">
        <v>4083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4084</v>
      </c>
      <c r="C11698" t="s">
        <v>4084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4085</v>
      </c>
      <c r="C11699" t="s">
        <v>4085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2934</v>
      </c>
      <c r="C11700" t="s">
        <v>2934</v>
      </c>
      <c r="D11700">
        <v>1341</v>
      </c>
      <c r="E11700">
        <v>25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4140</v>
      </c>
      <c r="C11703" t="s">
        <v>4140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3815</v>
      </c>
      <c r="C11704" t="s">
        <v>3815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3816</v>
      </c>
      <c r="C11705" t="s">
        <v>3816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2920</v>
      </c>
      <c r="C11706" t="s">
        <v>2920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4141</v>
      </c>
      <c r="C11707" t="s">
        <v>4141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4142</v>
      </c>
      <c r="C11709" t="s">
        <v>4142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4143</v>
      </c>
      <c r="C11710" t="s">
        <v>4143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4144</v>
      </c>
      <c r="C11711" t="s">
        <v>4144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4153</v>
      </c>
      <c r="C11715" t="s">
        <v>4153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4154</v>
      </c>
      <c r="C11716" t="s">
        <v>4154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4155</v>
      </c>
      <c r="C11717" t="s">
        <v>4155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2935</v>
      </c>
      <c r="C11718" t="s">
        <v>2935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4156</v>
      </c>
      <c r="C11721" t="s">
        <v>4156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4157</v>
      </c>
      <c r="C11722" t="s">
        <v>4157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4158</v>
      </c>
      <c r="C11723" t="s">
        <v>4158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4168</v>
      </c>
      <c r="C11727" t="s">
        <v>4168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4169</v>
      </c>
      <c r="C11728" t="s">
        <v>4169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4170</v>
      </c>
      <c r="C11731" t="s">
        <v>4170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4171</v>
      </c>
      <c r="C11733" t="s">
        <v>4171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4172</v>
      </c>
      <c r="C11734" t="s">
        <v>4172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4173</v>
      </c>
      <c r="C11735" t="s">
        <v>4173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4183</v>
      </c>
      <c r="C11739" t="s">
        <v>4183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4184</v>
      </c>
      <c r="C11740" t="s">
        <v>4184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4185</v>
      </c>
      <c r="C11743" t="s">
        <v>4185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4186</v>
      </c>
      <c r="C11745" t="s">
        <v>4186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4187</v>
      </c>
      <c r="C11746" t="s">
        <v>4187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4188</v>
      </c>
      <c r="C11747" t="s">
        <v>4188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4198</v>
      </c>
      <c r="C11751" t="s">
        <v>4198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4199</v>
      </c>
      <c r="C11752" t="s">
        <v>4199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4200</v>
      </c>
      <c r="C11755" t="s">
        <v>4200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4201</v>
      </c>
      <c r="C11757" t="s">
        <v>4201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4202</v>
      </c>
      <c r="C11758" t="s">
        <v>4202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4203</v>
      </c>
      <c r="C11759" t="s">
        <v>4203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4213</v>
      </c>
      <c r="C11763" t="s">
        <v>4213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4214</v>
      </c>
      <c r="C11764" t="s">
        <v>4214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4215</v>
      </c>
      <c r="C11767" t="s">
        <v>4215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4216</v>
      </c>
      <c r="C11769" t="s">
        <v>4216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4217</v>
      </c>
      <c r="C11770" t="s">
        <v>4217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4218</v>
      </c>
      <c r="C11771" t="s">
        <v>4218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4317</v>
      </c>
      <c r="C11775" t="s">
        <v>4317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3849</v>
      </c>
      <c r="C11776" t="s">
        <v>3849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3850</v>
      </c>
      <c r="C11777" t="s">
        <v>3850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4318</v>
      </c>
      <c r="C11779" t="s">
        <v>4318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4319</v>
      </c>
      <c r="C11781" t="s">
        <v>4319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4320</v>
      </c>
      <c r="C11782" t="s">
        <v>4320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4321</v>
      </c>
      <c r="C11783" t="s">
        <v>4321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2949</v>
      </c>
      <c r="C11785" t="s">
        <v>2949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4419</v>
      </c>
      <c r="C11787" t="s">
        <v>4419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4420</v>
      </c>
      <c r="C11788" t="s">
        <v>4420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4421</v>
      </c>
      <c r="C11789" t="s">
        <v>4421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2950</v>
      </c>
      <c r="C11790" t="s">
        <v>2950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4422</v>
      </c>
      <c r="C11791" t="s">
        <v>4422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2951</v>
      </c>
      <c r="C11792" t="s">
        <v>2951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4423</v>
      </c>
      <c r="C11793" t="s">
        <v>4423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4424</v>
      </c>
      <c r="C11794" t="s">
        <v>4424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4425</v>
      </c>
      <c r="C11795" t="s">
        <v>4425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2937</v>
      </c>
      <c r="C11796" t="s">
        <v>2937</v>
      </c>
      <c r="D11796">
        <v>1341</v>
      </c>
      <c r="E11796">
        <v>25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4478</v>
      </c>
      <c r="C11799" t="s">
        <v>4478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4479</v>
      </c>
      <c r="C11800" t="s">
        <v>4479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4480</v>
      </c>
      <c r="C11801" t="s">
        <v>4480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2948</v>
      </c>
      <c r="C11802" t="s">
        <v>2948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4481</v>
      </c>
      <c r="C11803" t="s">
        <v>4481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4482</v>
      </c>
      <c r="C11806" t="s">
        <v>4482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4483</v>
      </c>
      <c r="C11807" t="s">
        <v>4483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2953</v>
      </c>
      <c r="C11809" t="s">
        <v>2953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4492</v>
      </c>
      <c r="C11811" t="s">
        <v>4492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4493</v>
      </c>
      <c r="C11812" t="s">
        <v>4493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4494</v>
      </c>
      <c r="C11813" t="s">
        <v>4494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4495</v>
      </c>
      <c r="C11815" t="s">
        <v>4495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2954</v>
      </c>
      <c r="C11816" t="s">
        <v>2954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4496</v>
      </c>
      <c r="C11817" t="s">
        <v>4496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4497</v>
      </c>
      <c r="C11818" t="s">
        <v>4497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4498</v>
      </c>
      <c r="C11819" t="s">
        <v>4498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2931</v>
      </c>
      <c r="C11820" t="s">
        <v>2931</v>
      </c>
      <c r="D11820">
        <v>122</v>
      </c>
      <c r="E11820">
        <v>25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2956</v>
      </c>
      <c r="C11821" t="s">
        <v>2956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4508</v>
      </c>
      <c r="C11823" t="s">
        <v>4508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4509</v>
      </c>
      <c r="C11824" t="s">
        <v>4509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4510</v>
      </c>
      <c r="C11827" t="s">
        <v>4510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4511</v>
      </c>
      <c r="C11829" t="s">
        <v>4511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4512</v>
      </c>
      <c r="C11830" t="s">
        <v>4512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4513</v>
      </c>
      <c r="C11831" t="s">
        <v>4513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2958</v>
      </c>
      <c r="C11833" t="s">
        <v>2958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4523</v>
      </c>
      <c r="C11835" t="s">
        <v>4523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4524</v>
      </c>
      <c r="C11836" t="s">
        <v>4524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4525</v>
      </c>
      <c r="C11839" t="s">
        <v>4525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4526</v>
      </c>
      <c r="C11841" t="s">
        <v>4526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4527</v>
      </c>
      <c r="C11842" t="s">
        <v>4527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4528</v>
      </c>
      <c r="C11843" t="s">
        <v>4528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4538</v>
      </c>
      <c r="C11847" t="s">
        <v>4538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4539</v>
      </c>
      <c r="C11848" t="s">
        <v>4539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4540</v>
      </c>
      <c r="C11851" t="s">
        <v>4540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4541</v>
      </c>
      <c r="C11853" t="s">
        <v>4541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4542</v>
      </c>
      <c r="C11854" t="s">
        <v>4542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4543</v>
      </c>
      <c r="C11855" t="s">
        <v>4543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2959</v>
      </c>
      <c r="C11857" t="s">
        <v>2959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4552</v>
      </c>
      <c r="C11859" t="s">
        <v>4552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4553</v>
      </c>
      <c r="C11860" t="s">
        <v>4553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4554</v>
      </c>
      <c r="C11861" t="s">
        <v>4554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2960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4478</v>
      </c>
      <c r="C11866" t="s">
        <v>4478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4479</v>
      </c>
      <c r="C11867" t="s">
        <v>4479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4480</v>
      </c>
      <c r="C11868" t="s">
        <v>4480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2948</v>
      </c>
      <c r="C11869" t="s">
        <v>2948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4481</v>
      </c>
      <c r="C11870" t="s">
        <v>4481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5194</v>
      </c>
      <c r="C11872" t="s">
        <v>5194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5195</v>
      </c>
      <c r="C11873" t="s">
        <v>5195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5196</v>
      </c>
      <c r="C11874" t="s">
        <v>5196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4079</v>
      </c>
      <c r="C11878" t="s">
        <v>4079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4080</v>
      </c>
      <c r="C11879" t="s">
        <v>4080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4081</v>
      </c>
      <c r="C11880" t="s">
        <v>4081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2932</v>
      </c>
      <c r="C11881" t="s">
        <v>2932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4082</v>
      </c>
      <c r="C11882" t="s">
        <v>4082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2933</v>
      </c>
      <c r="C11883" t="s">
        <v>2933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4083</v>
      </c>
      <c r="C11884" t="s">
        <v>4083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4084</v>
      </c>
      <c r="C11885" t="s">
        <v>4084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4085</v>
      </c>
      <c r="C11886" t="s">
        <v>4085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2934</v>
      </c>
      <c r="C11887" t="s">
        <v>2934</v>
      </c>
      <c r="D11887">
        <v>1341</v>
      </c>
      <c r="E11887">
        <v>25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3964</v>
      </c>
      <c r="C11890" t="s">
        <v>3964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3804</v>
      </c>
      <c r="C11891" t="s">
        <v>3804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3805</v>
      </c>
      <c r="C11892" t="s">
        <v>3805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2916</v>
      </c>
      <c r="C11893" t="s">
        <v>2916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3965</v>
      </c>
      <c r="C11896" t="s">
        <v>3965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3966</v>
      </c>
      <c r="C11897" t="s">
        <v>3966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3967</v>
      </c>
      <c r="C11898" t="s">
        <v>3967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4140</v>
      </c>
      <c r="C11902" t="s">
        <v>4140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3815</v>
      </c>
      <c r="C11903" t="s">
        <v>3815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3816</v>
      </c>
      <c r="C11904" t="s">
        <v>3816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2920</v>
      </c>
      <c r="C11905" t="s">
        <v>2920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4141</v>
      </c>
      <c r="C11906" t="s">
        <v>4141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4142</v>
      </c>
      <c r="C11908" t="s">
        <v>4142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4143</v>
      </c>
      <c r="C11909" t="s">
        <v>4143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4144</v>
      </c>
      <c r="C11910" t="s">
        <v>4144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4153</v>
      </c>
      <c r="C11914" t="s">
        <v>4153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4154</v>
      </c>
      <c r="C11915" t="s">
        <v>4154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4155</v>
      </c>
      <c r="C11916" t="s">
        <v>4155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2935</v>
      </c>
      <c r="C11917" t="s">
        <v>2935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4156</v>
      </c>
      <c r="C11920" t="s">
        <v>4156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4157</v>
      </c>
      <c r="C11921" t="s">
        <v>4157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4158</v>
      </c>
      <c r="C11922" t="s">
        <v>4158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4168</v>
      </c>
      <c r="C11926" t="s">
        <v>4168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4169</v>
      </c>
      <c r="C11927" t="s">
        <v>4169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4170</v>
      </c>
      <c r="C11930" t="s">
        <v>4170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4171</v>
      </c>
      <c r="C11932" t="s">
        <v>4171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4172</v>
      </c>
      <c r="C11933" t="s">
        <v>4172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4173</v>
      </c>
      <c r="C11934" t="s">
        <v>4173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4183</v>
      </c>
      <c r="C11938" t="s">
        <v>4183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4184</v>
      </c>
      <c r="C11939" t="s">
        <v>4184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4185</v>
      </c>
      <c r="C11942" t="s">
        <v>4185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4186</v>
      </c>
      <c r="C11944" t="s">
        <v>4186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4187</v>
      </c>
      <c r="C11945" t="s">
        <v>4187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4188</v>
      </c>
      <c r="C11946" t="s">
        <v>4188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4198</v>
      </c>
      <c r="C11950" t="s">
        <v>4198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4199</v>
      </c>
      <c r="C11951" t="s">
        <v>4199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4200</v>
      </c>
      <c r="C11954" t="s">
        <v>4200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4201</v>
      </c>
      <c r="C11956" t="s">
        <v>4201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4202</v>
      </c>
      <c r="C11957" t="s">
        <v>4202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4203</v>
      </c>
      <c r="C11958" t="s">
        <v>4203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4213</v>
      </c>
      <c r="C11962" t="s">
        <v>4213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4214</v>
      </c>
      <c r="C11963" t="s">
        <v>4214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4215</v>
      </c>
      <c r="C11966" t="s">
        <v>4215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4216</v>
      </c>
      <c r="C11968" t="s">
        <v>4216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4217</v>
      </c>
      <c r="C11969" t="s">
        <v>4217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4218</v>
      </c>
      <c r="C11970" t="s">
        <v>4218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2926</v>
      </c>
      <c r="C11973" t="s">
        <v>2926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5322</v>
      </c>
      <c r="C11974" t="s">
        <v>5322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5323</v>
      </c>
      <c r="C11975" t="s">
        <v>5323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5324</v>
      </c>
      <c r="C11976" t="s">
        <v>5324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4480</v>
      </c>
      <c r="C11980" t="s">
        <v>4480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5325</v>
      </c>
      <c r="C11981" t="s">
        <v>5325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5326</v>
      </c>
      <c r="C11982" t="s">
        <v>5326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2949</v>
      </c>
      <c r="C11984" t="s">
        <v>2949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4419</v>
      </c>
      <c r="C11986" t="s">
        <v>4419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4420</v>
      </c>
      <c r="C11987" t="s">
        <v>4420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4421</v>
      </c>
      <c r="C11988" t="s">
        <v>4421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2950</v>
      </c>
      <c r="C11989" t="s">
        <v>2950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4422</v>
      </c>
      <c r="C11990" t="s">
        <v>4422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2951</v>
      </c>
      <c r="C11991" t="s">
        <v>2951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4423</v>
      </c>
      <c r="C11992" t="s">
        <v>4423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4424</v>
      </c>
      <c r="C11993" t="s">
        <v>4424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4425</v>
      </c>
      <c r="C11994" t="s">
        <v>4425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2937</v>
      </c>
      <c r="C11995" t="s">
        <v>2937</v>
      </c>
      <c r="D11995">
        <v>1341</v>
      </c>
      <c r="E11995">
        <v>25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4317</v>
      </c>
      <c r="C11998" t="s">
        <v>4317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3849</v>
      </c>
      <c r="C11999" t="s">
        <v>3849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3850</v>
      </c>
      <c r="C12000" t="s">
        <v>3850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4318</v>
      </c>
      <c r="C12002" t="s">
        <v>4318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5446</v>
      </c>
      <c r="C12004" t="s">
        <v>5446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5447</v>
      </c>
      <c r="C12005" t="s">
        <v>5447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5448</v>
      </c>
      <c r="C12006" t="s">
        <v>5448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2953</v>
      </c>
      <c r="C12008" t="s">
        <v>2953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4492</v>
      </c>
      <c r="C12010" t="s">
        <v>4492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4493</v>
      </c>
      <c r="C12011" t="s">
        <v>4493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4494</v>
      </c>
      <c r="C12012" t="s">
        <v>4494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4495</v>
      </c>
      <c r="C12014" t="s">
        <v>4495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2954</v>
      </c>
      <c r="C12015" t="s">
        <v>2954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4496</v>
      </c>
      <c r="C12016" t="s">
        <v>4496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4497</v>
      </c>
      <c r="C12017" t="s">
        <v>4497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4498</v>
      </c>
      <c r="C12018" t="s">
        <v>4498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2931</v>
      </c>
      <c r="C12019" t="s">
        <v>2931</v>
      </c>
      <c r="D12019">
        <v>122</v>
      </c>
      <c r="E12019">
        <v>25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2956</v>
      </c>
      <c r="C12020" t="s">
        <v>2956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4508</v>
      </c>
      <c r="C12022" t="s">
        <v>4508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4509</v>
      </c>
      <c r="C12023" t="s">
        <v>4509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4510</v>
      </c>
      <c r="C12026" t="s">
        <v>4510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4511</v>
      </c>
      <c r="C12028" t="s">
        <v>4511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4512</v>
      </c>
      <c r="C12029" t="s">
        <v>4512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4513</v>
      </c>
      <c r="C12030" t="s">
        <v>4513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2958</v>
      </c>
      <c r="C12032" t="s">
        <v>2958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4523</v>
      </c>
      <c r="C12034" t="s">
        <v>4523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4524</v>
      </c>
      <c r="C12035" t="s">
        <v>4524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4525</v>
      </c>
      <c r="C12038" t="s">
        <v>4525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4526</v>
      </c>
      <c r="C12040" t="s">
        <v>4526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4527</v>
      </c>
      <c r="C12041" t="s">
        <v>4527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4528</v>
      </c>
      <c r="C12042" t="s">
        <v>4528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4538</v>
      </c>
      <c r="C12046" t="s">
        <v>4538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4539</v>
      </c>
      <c r="C12047" t="s">
        <v>4539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4540</v>
      </c>
      <c r="C12050" t="s">
        <v>4540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4541</v>
      </c>
      <c r="C12052" t="s">
        <v>4541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4542</v>
      </c>
      <c r="C12053" t="s">
        <v>4542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4543</v>
      </c>
      <c r="C12054" t="s">
        <v>4543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2959</v>
      </c>
      <c r="C12056" t="s">
        <v>2959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4552</v>
      </c>
      <c r="C12058" t="s">
        <v>4552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4553</v>
      </c>
      <c r="C12059" t="s">
        <v>4553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4554</v>
      </c>
      <c r="C12060" t="s">
        <v>4554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2960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5544</v>
      </c>
      <c r="C12065" t="s">
        <v>5544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5545</v>
      </c>
      <c r="C12066" t="s">
        <v>5545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4319</v>
      </c>
      <c r="C12067" t="s">
        <v>4319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2919</v>
      </c>
      <c r="C12068" t="s">
        <v>2919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5546</v>
      </c>
      <c r="C12069" t="s">
        <v>5546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5547</v>
      </c>
      <c r="C12071" t="s">
        <v>5547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5548</v>
      </c>
      <c r="C12072" t="s">
        <v>5548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5549</v>
      </c>
      <c r="C12073" t="s">
        <v>5549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5827</v>
      </c>
      <c r="C12077" t="s">
        <v>5827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5828</v>
      </c>
      <c r="C12078" t="s">
        <v>5828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5230</v>
      </c>
      <c r="C12081" t="s">
        <v>5230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5829</v>
      </c>
      <c r="C12083" t="s">
        <v>5829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5830</v>
      </c>
      <c r="C12084" t="s">
        <v>5830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5831</v>
      </c>
      <c r="C12085" t="s">
        <v>5831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5839</v>
      </c>
      <c r="C12089" t="s">
        <v>5839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5840</v>
      </c>
      <c r="C12090" t="s">
        <v>5840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5841</v>
      </c>
      <c r="C12091" t="s">
        <v>5841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5842</v>
      </c>
      <c r="C12093" t="s">
        <v>5842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2977</v>
      </c>
      <c r="C12094" t="s">
        <v>2977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5843</v>
      </c>
      <c r="C12095" t="s">
        <v>5843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5844</v>
      </c>
      <c r="C12096" t="s">
        <v>5844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5845</v>
      </c>
      <c r="C12097" t="s">
        <v>5845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2978</v>
      </c>
      <c r="C12098" t="s">
        <v>2978</v>
      </c>
      <c r="D12098">
        <v>1341</v>
      </c>
      <c r="E12098">
        <v>25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5853</v>
      </c>
      <c r="C12101" t="s">
        <v>5853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5854</v>
      </c>
      <c r="C12102" t="s">
        <v>5854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5855</v>
      </c>
      <c r="C12103" t="s">
        <v>5855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5856</v>
      </c>
      <c r="C12105" t="s">
        <v>5856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2945</v>
      </c>
      <c r="C12106" t="s">
        <v>2945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5857</v>
      </c>
      <c r="C12108" t="s">
        <v>5857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5858</v>
      </c>
      <c r="C12109" t="s">
        <v>5858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2928</v>
      </c>
      <c r="C12110" t="s">
        <v>2928</v>
      </c>
      <c r="D12110">
        <v>1341</v>
      </c>
      <c r="E12110">
        <v>25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5872</v>
      </c>
      <c r="C12113" t="s">
        <v>5872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5873</v>
      </c>
      <c r="C12114" t="s">
        <v>5873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4370</v>
      </c>
      <c r="C12115" t="s">
        <v>4370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5874</v>
      </c>
      <c r="C12117" t="s">
        <v>5874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5875</v>
      </c>
      <c r="C12119" t="s">
        <v>5875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5876</v>
      </c>
      <c r="C12120" t="s">
        <v>5876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5877</v>
      </c>
      <c r="C12121" t="s">
        <v>5877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5885</v>
      </c>
      <c r="C12125" t="s">
        <v>5885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5886</v>
      </c>
      <c r="C12126" t="s">
        <v>5886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5179</v>
      </c>
      <c r="C12129" t="s">
        <v>5179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5887</v>
      </c>
      <c r="C12132" t="s">
        <v>5887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5888</v>
      </c>
      <c r="C12133" t="s">
        <v>5888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5896</v>
      </c>
      <c r="C12137" t="s">
        <v>5896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5897</v>
      </c>
      <c r="C12138" t="s">
        <v>5897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5898</v>
      </c>
      <c r="C12139" t="s">
        <v>5898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5899</v>
      </c>
      <c r="C12141" t="s">
        <v>5899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5900</v>
      </c>
      <c r="C12143" t="s">
        <v>5900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5901</v>
      </c>
      <c r="C12144" t="s">
        <v>5901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5902</v>
      </c>
      <c r="C12145" t="s">
        <v>5902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2972</v>
      </c>
      <c r="C12146" t="s">
        <v>2972</v>
      </c>
      <c r="D12146">
        <v>122</v>
      </c>
      <c r="E12146">
        <v>25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2921</v>
      </c>
      <c r="C12147" t="s">
        <v>2921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5908</v>
      </c>
      <c r="C12149" t="s">
        <v>5908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5909</v>
      </c>
      <c r="C12150" t="s">
        <v>5909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5910</v>
      </c>
      <c r="C12153" t="s">
        <v>5910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2948</v>
      </c>
      <c r="C12154" t="s">
        <v>2948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5911</v>
      </c>
      <c r="C12155" t="s">
        <v>5911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5912</v>
      </c>
      <c r="C12156" t="s">
        <v>5912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5913</v>
      </c>
      <c r="C12157" t="s">
        <v>5913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2979</v>
      </c>
      <c r="C12158" t="s">
        <v>2979</v>
      </c>
      <c r="D12158">
        <v>1341</v>
      </c>
      <c r="E12158">
        <v>25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2953</v>
      </c>
      <c r="C12159" t="s">
        <v>2953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4492</v>
      </c>
      <c r="C12161" t="s">
        <v>4492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4493</v>
      </c>
      <c r="C12162" t="s">
        <v>4493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4494</v>
      </c>
      <c r="C12163" t="s">
        <v>4494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4495</v>
      </c>
      <c r="C12165" t="s">
        <v>4495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2954</v>
      </c>
      <c r="C12166" t="s">
        <v>2954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4496</v>
      </c>
      <c r="C12167" t="s">
        <v>4496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4497</v>
      </c>
      <c r="C12168" t="s">
        <v>4497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4498</v>
      </c>
      <c r="C12169" t="s">
        <v>4498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2931</v>
      </c>
      <c r="C12170" t="s">
        <v>2931</v>
      </c>
      <c r="D12170">
        <v>122</v>
      </c>
      <c r="E12170">
        <v>25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2956</v>
      </c>
      <c r="C12171" t="s">
        <v>2956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4508</v>
      </c>
      <c r="C12173" t="s">
        <v>4508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4509</v>
      </c>
      <c r="C12174" t="s">
        <v>4509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4510</v>
      </c>
      <c r="C12177" t="s">
        <v>4510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4511</v>
      </c>
      <c r="C12179" t="s">
        <v>4511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4512</v>
      </c>
      <c r="C12180" t="s">
        <v>4512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4513</v>
      </c>
      <c r="C12181" t="s">
        <v>4513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5922</v>
      </c>
      <c r="C12185" t="s">
        <v>5922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5923</v>
      </c>
      <c r="C12186" t="s">
        <v>5923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5924</v>
      </c>
      <c r="C12187" t="s">
        <v>5924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2980</v>
      </c>
      <c r="C12188" t="s">
        <v>2980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5925</v>
      </c>
      <c r="C12189" t="s">
        <v>5925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5926</v>
      </c>
      <c r="C12191" t="s">
        <v>5926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5927</v>
      </c>
      <c r="C12192" t="s">
        <v>5927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5928</v>
      </c>
      <c r="C12193" t="s">
        <v>5928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2981</v>
      </c>
      <c r="C12194" t="s">
        <v>2981</v>
      </c>
      <c r="D12194">
        <v>1341</v>
      </c>
      <c r="E12194">
        <v>25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5937</v>
      </c>
      <c r="C12197" t="s">
        <v>5937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5938</v>
      </c>
      <c r="C12198" t="s">
        <v>5938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5939</v>
      </c>
      <c r="C12199" t="s">
        <v>5939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2982</v>
      </c>
      <c r="C12200" t="s">
        <v>2982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5940</v>
      </c>
      <c r="C12201" t="s">
        <v>5940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5941</v>
      </c>
      <c r="C12203" t="s">
        <v>5941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5942</v>
      </c>
      <c r="C12204" t="s">
        <v>5942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5943</v>
      </c>
      <c r="C12205" t="s">
        <v>5943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2983</v>
      </c>
      <c r="C12206" t="s">
        <v>2983</v>
      </c>
      <c r="D12206">
        <v>1341</v>
      </c>
      <c r="E12206">
        <v>25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5951</v>
      </c>
      <c r="C12209" t="s">
        <v>5951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5952</v>
      </c>
      <c r="C12210" t="s">
        <v>5952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5953</v>
      </c>
      <c r="C12211" t="s">
        <v>5953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2994</v>
      </c>
      <c r="C12212" s="4" t="s">
        <v>2994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5954</v>
      </c>
      <c r="C12213" t="s">
        <v>5954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5955</v>
      </c>
      <c r="C12215" t="s">
        <v>5955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5956</v>
      </c>
      <c r="C12216" t="s">
        <v>5956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5957</v>
      </c>
      <c r="C12217" t="s">
        <v>5957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6002</v>
      </c>
      <c r="C12221" t="s">
        <v>6002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6003</v>
      </c>
      <c r="C12222" t="s">
        <v>6003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6004</v>
      </c>
      <c r="C12223" t="s">
        <v>6004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6005</v>
      </c>
      <c r="C12225" t="s">
        <v>6005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2972</v>
      </c>
      <c r="C12226" t="s">
        <v>2972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6006</v>
      </c>
      <c r="C12227" t="s">
        <v>6006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6007</v>
      </c>
      <c r="C12228" t="s">
        <v>6007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6008</v>
      </c>
      <c r="C12229" t="s">
        <v>6008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6014</v>
      </c>
      <c r="C12233" t="s">
        <v>6014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6015</v>
      </c>
      <c r="C12234" t="s">
        <v>6015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6016</v>
      </c>
      <c r="C12235" t="s">
        <v>6016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6017</v>
      </c>
      <c r="C12237" t="s">
        <v>6017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2916</v>
      </c>
      <c r="C12238" t="s">
        <v>2916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6018</v>
      </c>
      <c r="C12239" t="s">
        <v>6018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6019</v>
      </c>
      <c r="C12240" t="s">
        <v>6019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6020</v>
      </c>
      <c r="C12241" t="s">
        <v>6020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2924</v>
      </c>
      <c r="C12242" t="s">
        <v>2924</v>
      </c>
      <c r="D12242">
        <v>1341</v>
      </c>
      <c r="E12242">
        <v>25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6028</v>
      </c>
      <c r="C12245" t="s">
        <v>6028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6029</v>
      </c>
      <c r="C12246" t="s">
        <v>6029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6030</v>
      </c>
      <c r="C12247" t="s">
        <v>6030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6031</v>
      </c>
      <c r="C12249" t="s">
        <v>6031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2920</v>
      </c>
      <c r="C12250" t="s">
        <v>2920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6032</v>
      </c>
      <c r="C12251" t="s">
        <v>6032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3856</v>
      </c>
      <c r="C12252" t="s">
        <v>3856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6033</v>
      </c>
      <c r="C12253" t="s">
        <v>6033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2926</v>
      </c>
      <c r="C12254" t="s">
        <v>2926</v>
      </c>
      <c r="D12254">
        <v>122</v>
      </c>
      <c r="E12254">
        <v>25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4079</v>
      </c>
      <c r="C12257" t="s">
        <v>4079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4080</v>
      </c>
      <c r="C12258" t="s">
        <v>4080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4081</v>
      </c>
      <c r="C12259" t="s">
        <v>4081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2932</v>
      </c>
      <c r="C12260" t="s">
        <v>2932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4082</v>
      </c>
      <c r="C12261" t="s">
        <v>4082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2933</v>
      </c>
      <c r="C12262" t="s">
        <v>2933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4083</v>
      </c>
      <c r="C12263" t="s">
        <v>4083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4084</v>
      </c>
      <c r="C12264" t="s">
        <v>4084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4085</v>
      </c>
      <c r="C12265" t="s">
        <v>4085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2934</v>
      </c>
      <c r="C12266" t="s">
        <v>2934</v>
      </c>
      <c r="D12266">
        <v>1341</v>
      </c>
      <c r="E12266">
        <v>25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4168</v>
      </c>
      <c r="C12269" t="s">
        <v>4168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4169</v>
      </c>
      <c r="C12270" t="s">
        <v>4169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4170</v>
      </c>
      <c r="C12273" t="s">
        <v>4170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4171</v>
      </c>
      <c r="C12275" t="s">
        <v>4171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4172</v>
      </c>
      <c r="C12276" t="s">
        <v>4172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4173</v>
      </c>
      <c r="C12277" t="s">
        <v>4173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5"/>
      <c r="H12279" s="95"/>
      <c r="I12279">
        <v>1</v>
      </c>
      <c r="J12279" s="96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5"/>
      <c r="H12280" s="95"/>
      <c r="I12280">
        <v>1</v>
      </c>
      <c r="J12280" s="96">
        <v>1</v>
      </c>
      <c r="K12280">
        <v>0.499</v>
      </c>
      <c r="L12280">
        <v>1</v>
      </c>
    </row>
    <row r="12281" spans="1:12">
      <c r="A12281">
        <v>4337</v>
      </c>
      <c r="B12281" t="s">
        <v>6112</v>
      </c>
      <c r="C12281" t="s">
        <v>6112</v>
      </c>
      <c r="D12281">
        <v>2671</v>
      </c>
      <c r="E12281">
        <v>16</v>
      </c>
      <c r="G12281" s="95"/>
      <c r="H12281" s="95"/>
      <c r="I12281">
        <v>1</v>
      </c>
      <c r="J12281" s="96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6113</v>
      </c>
      <c r="C12282" t="s">
        <v>6113</v>
      </c>
      <c r="D12282">
        <v>2672</v>
      </c>
      <c r="E12282">
        <v>17</v>
      </c>
      <c r="G12282" s="95"/>
      <c r="H12282" s="95"/>
      <c r="I12282">
        <v>1</v>
      </c>
      <c r="J12282" s="96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5"/>
      <c r="H12283" s="95"/>
      <c r="I12283">
        <v>1</v>
      </c>
      <c r="J12283" s="96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5"/>
      <c r="H12284" s="95"/>
      <c r="I12284">
        <v>1</v>
      </c>
      <c r="J12284" s="96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6114</v>
      </c>
      <c r="C12285" t="s">
        <v>6114</v>
      </c>
      <c r="D12285">
        <v>2675</v>
      </c>
      <c r="E12285">
        <v>20</v>
      </c>
      <c r="G12285" s="95"/>
      <c r="H12285" s="95"/>
      <c r="I12285">
        <v>1</v>
      </c>
      <c r="J12285" s="96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5"/>
      <c r="H12286" s="95"/>
      <c r="I12286">
        <v>1</v>
      </c>
      <c r="J12286" s="96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4288</v>
      </c>
      <c r="C12287" t="s">
        <v>4288</v>
      </c>
      <c r="D12287">
        <v>2677</v>
      </c>
      <c r="E12287">
        <v>22</v>
      </c>
      <c r="G12287" s="95"/>
      <c r="H12287" s="95"/>
      <c r="I12287">
        <v>1</v>
      </c>
      <c r="J12287" s="96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6115</v>
      </c>
      <c r="C12288" t="s">
        <v>6115</v>
      </c>
      <c r="D12288">
        <v>2678</v>
      </c>
      <c r="E12288">
        <v>23</v>
      </c>
      <c r="G12288" s="95"/>
      <c r="H12288" s="95"/>
      <c r="I12288">
        <v>1</v>
      </c>
      <c r="J12288" s="96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6116</v>
      </c>
      <c r="C12289" t="s">
        <v>6116</v>
      </c>
      <c r="D12289">
        <v>2679</v>
      </c>
      <c r="E12289">
        <v>24</v>
      </c>
      <c r="G12289" s="95"/>
      <c r="H12289" s="95"/>
      <c r="I12289">
        <v>1</v>
      </c>
      <c r="J12289" s="96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G12290" s="95">
        <v>1</v>
      </c>
      <c r="H12290" s="95"/>
      <c r="I12290">
        <v>1</v>
      </c>
      <c r="J12290" s="96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5"/>
      <c r="H12291" s="95"/>
      <c r="I12291">
        <v>1</v>
      </c>
      <c r="J12291" s="96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5"/>
      <c r="H12292" s="95"/>
      <c r="I12292">
        <v>1</v>
      </c>
      <c r="J12292" s="96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6124</v>
      </c>
      <c r="C12293" t="s">
        <v>6124</v>
      </c>
      <c r="D12293">
        <v>2671</v>
      </c>
      <c r="E12293">
        <v>16</v>
      </c>
      <c r="G12293" s="95"/>
      <c r="H12293" s="95"/>
      <c r="I12293">
        <v>1</v>
      </c>
      <c r="J12293" s="96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6125</v>
      </c>
      <c r="C12294" t="s">
        <v>6125</v>
      </c>
      <c r="D12294">
        <v>2672</v>
      </c>
      <c r="E12294">
        <v>17</v>
      </c>
      <c r="G12294" s="95"/>
      <c r="H12294" s="95"/>
      <c r="I12294">
        <v>1</v>
      </c>
      <c r="J12294" s="96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6126</v>
      </c>
      <c r="C12295" t="s">
        <v>6126</v>
      </c>
      <c r="D12295">
        <v>2673</v>
      </c>
      <c r="E12295">
        <v>18</v>
      </c>
      <c r="G12295" s="95"/>
      <c r="H12295" s="95"/>
      <c r="I12295">
        <v>1</v>
      </c>
      <c r="J12295" s="96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5"/>
      <c r="H12296" s="95"/>
      <c r="I12296">
        <v>1</v>
      </c>
      <c r="J12296" s="96">
        <v>1</v>
      </c>
      <c r="K12296">
        <v>1.895</v>
      </c>
      <c r="L12296">
        <v>1</v>
      </c>
    </row>
    <row r="12297" spans="1:12">
      <c r="A12297">
        <v>4338</v>
      </c>
      <c r="B12297" t="s">
        <v>6127</v>
      </c>
      <c r="C12297" t="s">
        <v>6127</v>
      </c>
      <c r="D12297">
        <v>2675</v>
      </c>
      <c r="E12297">
        <v>20</v>
      </c>
      <c r="G12297" s="95"/>
      <c r="H12297" s="95"/>
      <c r="I12297">
        <v>1</v>
      </c>
      <c r="J12297" s="96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5"/>
      <c r="H12298" s="95"/>
      <c r="I12298">
        <v>1</v>
      </c>
      <c r="J12298" s="96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6128</v>
      </c>
      <c r="C12299" t="s">
        <v>6128</v>
      </c>
      <c r="D12299">
        <v>2677</v>
      </c>
      <c r="E12299">
        <v>22</v>
      </c>
      <c r="G12299" s="95"/>
      <c r="H12299" s="95"/>
      <c r="I12299">
        <v>1</v>
      </c>
      <c r="J12299" s="96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6129</v>
      </c>
      <c r="C12300" t="s">
        <v>6129</v>
      </c>
      <c r="D12300">
        <v>2678</v>
      </c>
      <c r="E12300">
        <v>23</v>
      </c>
      <c r="G12300" s="95"/>
      <c r="H12300" s="95"/>
      <c r="I12300">
        <v>1</v>
      </c>
      <c r="J12300" s="96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6130</v>
      </c>
      <c r="C12301" t="s">
        <v>6130</v>
      </c>
      <c r="D12301">
        <v>2679</v>
      </c>
      <c r="E12301">
        <v>24</v>
      </c>
      <c r="G12301" s="95"/>
      <c r="H12301" s="95"/>
      <c r="I12301">
        <v>1</v>
      </c>
      <c r="J12301" s="96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G12302" s="95">
        <v>1</v>
      </c>
      <c r="H12302" s="95"/>
      <c r="I12302">
        <v>1</v>
      </c>
      <c r="J12302" s="96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2917</v>
      </c>
      <c r="C12303" t="s">
        <v>2917</v>
      </c>
      <c r="D12303">
        <v>101</v>
      </c>
      <c r="E12303">
        <v>14</v>
      </c>
      <c r="G12303" s="95"/>
      <c r="H12303" s="95"/>
      <c r="I12303">
        <v>1</v>
      </c>
      <c r="J12303" s="96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5"/>
      <c r="H12304" s="95"/>
      <c r="I12304">
        <v>1</v>
      </c>
      <c r="J12304" s="96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6135</v>
      </c>
      <c r="C12305" t="s">
        <v>6135</v>
      </c>
      <c r="D12305">
        <v>2671</v>
      </c>
      <c r="E12305">
        <v>16</v>
      </c>
      <c r="G12305" s="95"/>
      <c r="H12305" s="95"/>
      <c r="I12305">
        <v>1</v>
      </c>
      <c r="J12305" s="96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6136</v>
      </c>
      <c r="C12306" t="s">
        <v>6136</v>
      </c>
      <c r="D12306">
        <v>2672</v>
      </c>
      <c r="E12306">
        <v>17</v>
      </c>
      <c r="G12306" s="95"/>
      <c r="H12306" s="95"/>
      <c r="I12306">
        <v>1</v>
      </c>
      <c r="J12306" s="96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6137</v>
      </c>
      <c r="C12307" t="s">
        <v>6137</v>
      </c>
      <c r="D12307">
        <v>2673</v>
      </c>
      <c r="E12307">
        <v>18</v>
      </c>
      <c r="G12307" s="95"/>
      <c r="H12307" s="95"/>
      <c r="I12307">
        <v>1</v>
      </c>
      <c r="J12307" s="96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5"/>
      <c r="H12308" s="95"/>
      <c r="I12308">
        <v>1</v>
      </c>
      <c r="J12308" s="96">
        <v>1</v>
      </c>
      <c r="K12308">
        <v>1.895</v>
      </c>
      <c r="L12308">
        <v>1</v>
      </c>
    </row>
    <row r="12309" spans="1:12">
      <c r="A12309">
        <v>4343</v>
      </c>
      <c r="B12309" t="s">
        <v>6138</v>
      </c>
      <c r="C12309" t="s">
        <v>6138</v>
      </c>
      <c r="D12309">
        <v>2675</v>
      </c>
      <c r="E12309">
        <v>20</v>
      </c>
      <c r="G12309" s="95"/>
      <c r="H12309" s="95"/>
      <c r="I12309">
        <v>1</v>
      </c>
      <c r="J12309" s="96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5"/>
      <c r="H12310" s="95"/>
      <c r="I12310">
        <v>1</v>
      </c>
      <c r="J12310" s="96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6139</v>
      </c>
      <c r="C12311" t="s">
        <v>6139</v>
      </c>
      <c r="D12311">
        <v>2677</v>
      </c>
      <c r="E12311">
        <v>22</v>
      </c>
      <c r="G12311" s="95"/>
      <c r="H12311" s="95"/>
      <c r="I12311">
        <v>1</v>
      </c>
      <c r="J12311" s="96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3811</v>
      </c>
      <c r="C12312" t="s">
        <v>3811</v>
      </c>
      <c r="D12312">
        <v>2678</v>
      </c>
      <c r="E12312">
        <v>23</v>
      </c>
      <c r="G12312" s="95"/>
      <c r="H12312" s="95"/>
      <c r="I12312">
        <v>1</v>
      </c>
      <c r="J12312" s="96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6140</v>
      </c>
      <c r="C12313" t="s">
        <v>6140</v>
      </c>
      <c r="D12313">
        <v>2679</v>
      </c>
      <c r="E12313">
        <v>24</v>
      </c>
      <c r="G12313" s="95"/>
      <c r="H12313" s="95"/>
      <c r="I12313">
        <v>1</v>
      </c>
      <c r="J12313" s="96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2919</v>
      </c>
      <c r="C12314" t="s">
        <v>2919</v>
      </c>
      <c r="D12314">
        <v>122</v>
      </c>
      <c r="E12314">
        <v>25</v>
      </c>
      <c r="G12314" s="95">
        <v>1</v>
      </c>
      <c r="H12314" s="95"/>
      <c r="I12314">
        <v>1</v>
      </c>
      <c r="J12314" s="96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5"/>
      <c r="H12315" s="95"/>
      <c r="I12315">
        <v>1</v>
      </c>
      <c r="J12315" s="96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5"/>
      <c r="H12316" s="95"/>
      <c r="I12316">
        <v>1</v>
      </c>
      <c r="J12316" s="96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6146</v>
      </c>
      <c r="C12317" t="s">
        <v>6146</v>
      </c>
      <c r="D12317">
        <v>2671</v>
      </c>
      <c r="E12317">
        <v>16</v>
      </c>
      <c r="G12317" s="95"/>
      <c r="H12317" s="95"/>
      <c r="I12317">
        <v>1</v>
      </c>
      <c r="J12317" s="96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6147</v>
      </c>
      <c r="C12318" t="s">
        <v>6147</v>
      </c>
      <c r="D12318">
        <v>2672</v>
      </c>
      <c r="E12318">
        <v>17</v>
      </c>
      <c r="G12318" s="95"/>
      <c r="H12318" s="95"/>
      <c r="I12318">
        <v>1</v>
      </c>
      <c r="J12318" s="96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6148</v>
      </c>
      <c r="C12319" t="s">
        <v>6148</v>
      </c>
      <c r="D12319">
        <v>2673</v>
      </c>
      <c r="E12319">
        <v>18</v>
      </c>
      <c r="G12319" s="95"/>
      <c r="H12319" s="95"/>
      <c r="I12319">
        <v>1</v>
      </c>
      <c r="J12319" s="96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5"/>
      <c r="H12320" s="95"/>
      <c r="I12320">
        <v>1</v>
      </c>
      <c r="J12320" s="96">
        <v>1</v>
      </c>
      <c r="K12320">
        <v>1.895</v>
      </c>
      <c r="L12320">
        <v>1</v>
      </c>
    </row>
    <row r="12321" spans="1:12">
      <c r="A12321">
        <v>4345</v>
      </c>
      <c r="B12321" t="s">
        <v>6149</v>
      </c>
      <c r="C12321" t="s">
        <v>6149</v>
      </c>
      <c r="D12321">
        <v>2675</v>
      </c>
      <c r="E12321">
        <v>20</v>
      </c>
      <c r="G12321" s="95"/>
      <c r="H12321" s="95"/>
      <c r="I12321">
        <v>1</v>
      </c>
      <c r="J12321" s="96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2935</v>
      </c>
      <c r="C12322" t="s">
        <v>2935</v>
      </c>
      <c r="D12322">
        <v>2676</v>
      </c>
      <c r="E12322">
        <v>21</v>
      </c>
      <c r="G12322" s="95"/>
      <c r="H12322" s="95"/>
      <c r="I12322">
        <v>1</v>
      </c>
      <c r="J12322" s="96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6150</v>
      </c>
      <c r="C12323" t="s">
        <v>6150</v>
      </c>
      <c r="D12323">
        <v>2677</v>
      </c>
      <c r="E12323">
        <v>22</v>
      </c>
      <c r="G12323" s="95"/>
      <c r="H12323" s="95"/>
      <c r="I12323">
        <v>1</v>
      </c>
      <c r="J12323" s="96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6151</v>
      </c>
      <c r="C12324" t="s">
        <v>6151</v>
      </c>
      <c r="D12324">
        <v>2678</v>
      </c>
      <c r="E12324">
        <v>23</v>
      </c>
      <c r="G12324" s="95"/>
      <c r="H12324" s="95"/>
      <c r="I12324">
        <v>1</v>
      </c>
      <c r="J12324" s="96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6152</v>
      </c>
      <c r="C12325" t="s">
        <v>6152</v>
      </c>
      <c r="D12325">
        <v>2679</v>
      </c>
      <c r="E12325">
        <v>24</v>
      </c>
      <c r="G12325" s="95"/>
      <c r="H12325" s="95"/>
      <c r="I12325">
        <v>1</v>
      </c>
      <c r="J12325" s="96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2952</v>
      </c>
      <c r="C12326" t="s">
        <v>2952</v>
      </c>
      <c r="D12326">
        <v>122</v>
      </c>
      <c r="E12326">
        <v>25</v>
      </c>
      <c r="G12326" s="95">
        <v>1</v>
      </c>
      <c r="H12326" s="95"/>
      <c r="I12326">
        <v>1</v>
      </c>
      <c r="J12326" s="96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2949</v>
      </c>
      <c r="C12327" t="s">
        <v>2949</v>
      </c>
      <c r="D12327">
        <v>101</v>
      </c>
      <c r="E12327">
        <v>14</v>
      </c>
      <c r="G12327" s="95"/>
      <c r="H12327" s="95"/>
      <c r="I12327">
        <v>1</v>
      </c>
      <c r="J12327" s="96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5"/>
      <c r="H12328" s="95"/>
      <c r="I12328">
        <v>1</v>
      </c>
      <c r="J12328" s="96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4419</v>
      </c>
      <c r="C12329" t="s">
        <v>4419</v>
      </c>
      <c r="D12329">
        <v>2671</v>
      </c>
      <c r="E12329">
        <v>16</v>
      </c>
      <c r="G12329" s="95"/>
      <c r="H12329" s="95"/>
      <c r="I12329">
        <v>1</v>
      </c>
      <c r="J12329" s="96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4420</v>
      </c>
      <c r="C12330" t="s">
        <v>4420</v>
      </c>
      <c r="D12330">
        <v>2672</v>
      </c>
      <c r="E12330">
        <v>17</v>
      </c>
      <c r="G12330" s="95"/>
      <c r="H12330" s="95"/>
      <c r="I12330">
        <v>1</v>
      </c>
      <c r="J12330" s="96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4421</v>
      </c>
      <c r="C12331" t="s">
        <v>4421</v>
      </c>
      <c r="D12331">
        <v>2673</v>
      </c>
      <c r="E12331">
        <v>18</v>
      </c>
      <c r="G12331" s="95"/>
      <c r="H12331" s="95"/>
      <c r="I12331">
        <v>1</v>
      </c>
      <c r="J12331" s="96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2950</v>
      </c>
      <c r="C12332" t="s">
        <v>2950</v>
      </c>
      <c r="D12332">
        <v>2674</v>
      </c>
      <c r="E12332">
        <v>19</v>
      </c>
      <c r="G12332" s="95"/>
      <c r="H12332" s="95"/>
      <c r="I12332">
        <v>1</v>
      </c>
      <c r="J12332" s="96">
        <v>1</v>
      </c>
      <c r="K12332">
        <v>1.895</v>
      </c>
      <c r="L12332">
        <v>1</v>
      </c>
    </row>
    <row r="12333" spans="1:12">
      <c r="A12333">
        <v>4347</v>
      </c>
      <c r="B12333" t="s">
        <v>4422</v>
      </c>
      <c r="C12333" t="s">
        <v>4422</v>
      </c>
      <c r="D12333">
        <v>2675</v>
      </c>
      <c r="E12333">
        <v>20</v>
      </c>
      <c r="G12333" s="95"/>
      <c r="H12333" s="95"/>
      <c r="I12333">
        <v>1</v>
      </c>
      <c r="J12333" s="96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2951</v>
      </c>
      <c r="C12334" t="s">
        <v>2951</v>
      </c>
      <c r="D12334">
        <v>2676</v>
      </c>
      <c r="E12334">
        <v>21</v>
      </c>
      <c r="G12334" s="95"/>
      <c r="H12334" s="95"/>
      <c r="I12334">
        <v>1</v>
      </c>
      <c r="J12334" s="96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6156</v>
      </c>
      <c r="C12335" t="s">
        <v>6156</v>
      </c>
      <c r="D12335">
        <v>2677</v>
      </c>
      <c r="E12335">
        <v>22</v>
      </c>
      <c r="G12335" s="95"/>
      <c r="H12335" s="95"/>
      <c r="I12335">
        <v>1</v>
      </c>
      <c r="J12335" s="96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6157</v>
      </c>
      <c r="C12336" t="s">
        <v>6157</v>
      </c>
      <c r="D12336">
        <v>2678</v>
      </c>
      <c r="E12336">
        <v>23</v>
      </c>
      <c r="G12336" s="95"/>
      <c r="H12336" s="95"/>
      <c r="I12336">
        <v>1</v>
      </c>
      <c r="J12336" s="96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6158</v>
      </c>
      <c r="C12337" t="s">
        <v>6158</v>
      </c>
      <c r="D12337">
        <v>2679</v>
      </c>
      <c r="E12337">
        <v>24</v>
      </c>
      <c r="G12337" s="95"/>
      <c r="H12337" s="95"/>
      <c r="I12337">
        <v>1</v>
      </c>
      <c r="J12337" s="96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2937</v>
      </c>
      <c r="C12338" t="s">
        <v>2937</v>
      </c>
      <c r="D12338">
        <v>122</v>
      </c>
      <c r="E12338">
        <v>25</v>
      </c>
      <c r="G12338" s="95">
        <v>1</v>
      </c>
      <c r="H12338" s="95"/>
      <c r="I12338">
        <v>1</v>
      </c>
      <c r="J12338" s="96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5"/>
      <c r="H12339" s="95"/>
      <c r="I12339">
        <v>1</v>
      </c>
      <c r="J12339" s="96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5"/>
      <c r="H12340" s="95"/>
      <c r="I12340">
        <v>1</v>
      </c>
      <c r="J12340" s="96">
        <v>1</v>
      </c>
      <c r="K12340">
        <v>0.499</v>
      </c>
      <c r="L12340">
        <v>1</v>
      </c>
    </row>
    <row r="12341" spans="1:12">
      <c r="A12341">
        <v>4349</v>
      </c>
      <c r="B12341" t="s">
        <v>6167</v>
      </c>
      <c r="C12341" t="s">
        <v>6167</v>
      </c>
      <c r="D12341">
        <v>2671</v>
      </c>
      <c r="E12341">
        <v>16</v>
      </c>
      <c r="G12341" s="95"/>
      <c r="H12341" s="95"/>
      <c r="I12341">
        <v>1</v>
      </c>
      <c r="J12341" s="96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6168</v>
      </c>
      <c r="C12342" t="s">
        <v>6168</v>
      </c>
      <c r="D12342">
        <v>2672</v>
      </c>
      <c r="E12342">
        <v>17</v>
      </c>
      <c r="G12342" s="95"/>
      <c r="H12342" s="95"/>
      <c r="I12342">
        <v>1</v>
      </c>
      <c r="J12342" s="96">
        <v>1</v>
      </c>
      <c r="K12342">
        <v>1.375</v>
      </c>
      <c r="L12342">
        <v>0</v>
      </c>
    </row>
    <row r="12343" spans="1:12">
      <c r="A12343">
        <v>4349</v>
      </c>
      <c r="B12343" t="s">
        <v>6169</v>
      </c>
      <c r="C12343" t="s">
        <v>6169</v>
      </c>
      <c r="D12343">
        <v>2673</v>
      </c>
      <c r="E12343">
        <v>18</v>
      </c>
      <c r="G12343" s="95"/>
      <c r="H12343" s="95"/>
      <c r="I12343">
        <v>1</v>
      </c>
      <c r="J12343" s="96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2986</v>
      </c>
      <c r="C12344" t="s">
        <v>2986</v>
      </c>
      <c r="D12344">
        <v>2674</v>
      </c>
      <c r="E12344">
        <v>19</v>
      </c>
      <c r="G12344" s="95"/>
      <c r="H12344" s="95"/>
      <c r="I12344">
        <v>1</v>
      </c>
      <c r="J12344" s="96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6170</v>
      </c>
      <c r="C12345" t="s">
        <v>6170</v>
      </c>
      <c r="D12345">
        <v>2675</v>
      </c>
      <c r="E12345">
        <v>20</v>
      </c>
      <c r="G12345" s="95"/>
      <c r="H12345" s="95"/>
      <c r="I12345">
        <v>1</v>
      </c>
      <c r="J12345" s="96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5"/>
      <c r="H12346" s="95"/>
      <c r="I12346">
        <v>1</v>
      </c>
      <c r="J12346" s="96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6171</v>
      </c>
      <c r="C12347" t="s">
        <v>6171</v>
      </c>
      <c r="D12347">
        <v>2677</v>
      </c>
      <c r="E12347">
        <v>22</v>
      </c>
      <c r="G12347" s="95"/>
      <c r="H12347" s="95"/>
      <c r="I12347">
        <v>1</v>
      </c>
      <c r="J12347" s="96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6172</v>
      </c>
      <c r="C12348" t="s">
        <v>6172</v>
      </c>
      <c r="D12348">
        <v>2678</v>
      </c>
      <c r="E12348">
        <v>23</v>
      </c>
      <c r="G12348" s="95"/>
      <c r="H12348" s="95"/>
      <c r="I12348">
        <v>1</v>
      </c>
      <c r="J12348" s="96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6173</v>
      </c>
      <c r="C12349" t="s">
        <v>6173</v>
      </c>
      <c r="D12349">
        <v>2679</v>
      </c>
      <c r="E12349">
        <v>24</v>
      </c>
      <c r="G12349" s="95"/>
      <c r="H12349" s="95"/>
      <c r="I12349">
        <v>1</v>
      </c>
      <c r="J12349" s="96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G12350" s="95">
        <v>1</v>
      </c>
      <c r="H12350" s="95"/>
      <c r="I12350">
        <v>1</v>
      </c>
      <c r="J12350" s="96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5"/>
      <c r="H12351" s="95"/>
      <c r="I12351">
        <v>1</v>
      </c>
      <c r="J12351" s="96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5"/>
      <c r="H12352" s="95"/>
      <c r="I12352">
        <v>1</v>
      </c>
      <c r="J12352" s="96">
        <v>1</v>
      </c>
      <c r="K12352">
        <v>0.499</v>
      </c>
      <c r="L12352">
        <v>1</v>
      </c>
    </row>
    <row r="12353" spans="1:12">
      <c r="A12353">
        <v>4350</v>
      </c>
      <c r="B12353" t="s">
        <v>6181</v>
      </c>
      <c r="C12353" t="s">
        <v>6181</v>
      </c>
      <c r="D12353">
        <v>2671</v>
      </c>
      <c r="E12353">
        <v>16</v>
      </c>
      <c r="G12353" s="95"/>
      <c r="H12353" s="95"/>
      <c r="I12353">
        <v>1</v>
      </c>
      <c r="J12353" s="96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6182</v>
      </c>
      <c r="C12354" t="s">
        <v>6182</v>
      </c>
      <c r="D12354">
        <v>2672</v>
      </c>
      <c r="E12354">
        <v>17</v>
      </c>
      <c r="G12354" s="95"/>
      <c r="H12354" s="95"/>
      <c r="I12354">
        <v>1</v>
      </c>
      <c r="J12354" s="96">
        <v>1</v>
      </c>
      <c r="K12354">
        <v>1.375</v>
      </c>
      <c r="L12354">
        <v>0</v>
      </c>
    </row>
    <row r="12355" spans="1:12">
      <c r="A12355">
        <v>4350</v>
      </c>
      <c r="B12355" t="s">
        <v>6183</v>
      </c>
      <c r="C12355" t="s">
        <v>6183</v>
      </c>
      <c r="D12355">
        <v>2673</v>
      </c>
      <c r="E12355">
        <v>18</v>
      </c>
      <c r="G12355" s="95"/>
      <c r="H12355" s="95"/>
      <c r="I12355">
        <v>1</v>
      </c>
      <c r="J12355" s="96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2987</v>
      </c>
      <c r="C12356" t="s">
        <v>2987</v>
      </c>
      <c r="D12356">
        <v>2674</v>
      </c>
      <c r="E12356">
        <v>19</v>
      </c>
      <c r="G12356" s="95"/>
      <c r="H12356" s="95"/>
      <c r="I12356">
        <v>1</v>
      </c>
      <c r="J12356" s="96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6184</v>
      </c>
      <c r="C12357" t="s">
        <v>6184</v>
      </c>
      <c r="D12357">
        <v>2675</v>
      </c>
      <c r="E12357">
        <v>20</v>
      </c>
      <c r="G12357" s="95"/>
      <c r="H12357" s="95"/>
      <c r="I12357">
        <v>1</v>
      </c>
      <c r="J12357" s="96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5"/>
      <c r="H12358" s="95"/>
      <c r="I12358">
        <v>1</v>
      </c>
      <c r="J12358" s="96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6185</v>
      </c>
      <c r="C12359" t="s">
        <v>6185</v>
      </c>
      <c r="D12359">
        <v>2677</v>
      </c>
      <c r="E12359">
        <v>22</v>
      </c>
      <c r="G12359" s="95"/>
      <c r="H12359" s="95"/>
      <c r="I12359">
        <v>1</v>
      </c>
      <c r="J12359" s="96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6186</v>
      </c>
      <c r="C12360" t="s">
        <v>6186</v>
      </c>
      <c r="D12360">
        <v>2678</v>
      </c>
      <c r="E12360">
        <v>23</v>
      </c>
      <c r="G12360" s="95"/>
      <c r="H12360" s="95"/>
      <c r="I12360">
        <v>1</v>
      </c>
      <c r="J12360" s="96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6187</v>
      </c>
      <c r="C12361" t="s">
        <v>6187</v>
      </c>
      <c r="D12361">
        <v>2679</v>
      </c>
      <c r="E12361">
        <v>24</v>
      </c>
      <c r="G12361" s="95"/>
      <c r="H12361" s="95"/>
      <c r="I12361">
        <v>1</v>
      </c>
      <c r="J12361" s="96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G12362" s="95">
        <v>1</v>
      </c>
      <c r="H12362" s="95"/>
      <c r="I12362">
        <v>1</v>
      </c>
      <c r="J12362" s="96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5"/>
      <c r="H12363" s="95"/>
      <c r="I12363">
        <v>1</v>
      </c>
      <c r="J12363" s="96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5"/>
      <c r="H12364" s="95"/>
      <c r="I12364">
        <v>1</v>
      </c>
      <c r="J12364" s="96">
        <v>1</v>
      </c>
      <c r="K12364">
        <v>0.499</v>
      </c>
      <c r="L12364">
        <v>1</v>
      </c>
    </row>
    <row r="12365" spans="1:12">
      <c r="A12365">
        <v>4351</v>
      </c>
      <c r="B12365" t="s">
        <v>6196</v>
      </c>
      <c r="C12365" t="s">
        <v>6196</v>
      </c>
      <c r="D12365">
        <v>2671</v>
      </c>
      <c r="E12365">
        <v>16</v>
      </c>
      <c r="G12365" s="95"/>
      <c r="H12365" s="95"/>
      <c r="I12365">
        <v>1</v>
      </c>
      <c r="J12365" s="96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6197</v>
      </c>
      <c r="C12366" t="s">
        <v>6197</v>
      </c>
      <c r="D12366">
        <v>2672</v>
      </c>
      <c r="E12366">
        <v>17</v>
      </c>
      <c r="G12366" s="95"/>
      <c r="H12366" s="95"/>
      <c r="I12366">
        <v>1</v>
      </c>
      <c r="J12366" s="96">
        <v>1</v>
      </c>
      <c r="K12366">
        <v>1.375</v>
      </c>
      <c r="L12366">
        <v>0</v>
      </c>
    </row>
    <row r="12367" spans="1:12">
      <c r="A12367">
        <v>4351</v>
      </c>
      <c r="B12367" t="s">
        <v>6198</v>
      </c>
      <c r="C12367" t="s">
        <v>6198</v>
      </c>
      <c r="D12367">
        <v>2673</v>
      </c>
      <c r="E12367">
        <v>18</v>
      </c>
      <c r="G12367" s="95"/>
      <c r="H12367" s="95"/>
      <c r="I12367">
        <v>1</v>
      </c>
      <c r="J12367" s="96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2988</v>
      </c>
      <c r="C12368" t="s">
        <v>2988</v>
      </c>
      <c r="D12368">
        <v>2674</v>
      </c>
      <c r="E12368">
        <v>19</v>
      </c>
      <c r="G12368" s="95"/>
      <c r="H12368" s="95"/>
      <c r="I12368">
        <v>1</v>
      </c>
      <c r="J12368" s="96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6199</v>
      </c>
      <c r="C12369" t="s">
        <v>6199</v>
      </c>
      <c r="D12369">
        <v>2675</v>
      </c>
      <c r="E12369">
        <v>20</v>
      </c>
      <c r="G12369" s="95"/>
      <c r="H12369" s="95"/>
      <c r="I12369">
        <v>1</v>
      </c>
      <c r="J12369" s="96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5"/>
      <c r="H12370" s="95"/>
      <c r="I12370">
        <v>1</v>
      </c>
      <c r="J12370" s="96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6200</v>
      </c>
      <c r="C12371" t="s">
        <v>6200</v>
      </c>
      <c r="D12371">
        <v>2677</v>
      </c>
      <c r="E12371">
        <v>22</v>
      </c>
      <c r="G12371" s="95"/>
      <c r="H12371" s="95"/>
      <c r="I12371">
        <v>1</v>
      </c>
      <c r="J12371" s="96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6201</v>
      </c>
      <c r="C12372" t="s">
        <v>6201</v>
      </c>
      <c r="D12372">
        <v>2678</v>
      </c>
      <c r="E12372">
        <v>23</v>
      </c>
      <c r="G12372" s="95"/>
      <c r="H12372" s="95"/>
      <c r="I12372">
        <v>1</v>
      </c>
      <c r="J12372" s="96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6202</v>
      </c>
      <c r="C12373" t="s">
        <v>6202</v>
      </c>
      <c r="D12373">
        <v>2679</v>
      </c>
      <c r="E12373">
        <v>24</v>
      </c>
      <c r="G12373" s="95"/>
      <c r="H12373" s="95"/>
      <c r="I12373">
        <v>1</v>
      </c>
      <c r="J12373" s="96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G12374" s="95">
        <v>1</v>
      </c>
      <c r="H12374" s="95"/>
      <c r="I12374">
        <v>1</v>
      </c>
      <c r="J12374" s="96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5"/>
      <c r="H12375">
        <v>1</v>
      </c>
      <c r="J12375" s="96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5"/>
      <c r="H12376" s="95"/>
      <c r="J12376" s="96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5"/>
      <c r="H12377" s="95"/>
      <c r="J12377" s="96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5"/>
      <c r="H12378" s="95"/>
      <c r="J12378" s="96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5"/>
      <c r="H12379" s="95"/>
      <c r="J12379" s="96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5"/>
      <c r="H12380" s="95"/>
      <c r="J12380" s="96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5"/>
      <c r="H12381" s="95"/>
      <c r="J12381" s="96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5"/>
      <c r="H12382" s="95"/>
      <c r="J12382" s="96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5"/>
      <c r="H12383" s="95"/>
      <c r="J12383" s="96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5"/>
      <c r="H12384" s="95"/>
      <c r="J12384" s="96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5"/>
      <c r="H12385" s="95"/>
      <c r="J12385" s="96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5"/>
      <c r="H12386" s="95"/>
      <c r="J12386" s="96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5"/>
      <c r="H12387" s="95"/>
      <c r="J12387" s="96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G12388" s="95">
        <v>1</v>
      </c>
      <c r="H12388" s="95"/>
      <c r="J12388" s="96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5"/>
      <c r="H12389">
        <v>1</v>
      </c>
      <c r="J12389" s="96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5"/>
      <c r="H12390" s="95"/>
      <c r="J12390" s="96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5"/>
      <c r="H12391" s="95"/>
      <c r="J12391" s="96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5"/>
      <c r="H12392" s="95"/>
      <c r="J12392" s="96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5"/>
      <c r="H12393" s="95"/>
      <c r="J12393" s="96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5"/>
      <c r="H12394" s="95"/>
      <c r="J12394" s="96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5"/>
      <c r="H12395" s="95"/>
      <c r="J12395" s="96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5"/>
      <c r="H12396" s="95"/>
      <c r="J12396" s="96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5"/>
      <c r="H12397" s="95"/>
      <c r="J12397" s="96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5"/>
      <c r="H12398" s="95"/>
      <c r="J12398" s="96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5"/>
      <c r="H12399" s="95"/>
      <c r="J12399" s="96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G12400" s="95">
        <v>1</v>
      </c>
      <c r="H12400" s="95"/>
      <c r="J12400" s="96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5"/>
      <c r="H12401">
        <v>1</v>
      </c>
      <c r="J12401" s="96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5"/>
      <c r="H12402" s="95"/>
      <c r="J12402" s="96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5"/>
      <c r="H12403" s="95"/>
      <c r="J12403" s="96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5"/>
      <c r="H12404" s="95"/>
      <c r="J12404" s="96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5"/>
      <c r="H12405" s="95"/>
      <c r="J12405" s="96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5"/>
      <c r="H12406" s="95"/>
      <c r="J12406" s="96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5"/>
      <c r="H12407" s="95"/>
      <c r="J12407" s="96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5"/>
      <c r="H12408" s="95"/>
      <c r="J12408" s="96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5"/>
      <c r="H12409" s="95"/>
      <c r="J12409" s="96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5"/>
      <c r="H12410" s="95"/>
      <c r="J12410" s="96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5"/>
      <c r="H12411" s="95"/>
      <c r="J12411" s="96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5"/>
      <c r="H12412" s="95"/>
      <c r="J12412" s="96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5"/>
      <c r="H12413" s="95"/>
      <c r="J12413" s="96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G12414" s="95">
        <v>1</v>
      </c>
      <c r="H12414" s="95"/>
      <c r="J12414" s="96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5"/>
      <c r="H12415">
        <v>1</v>
      </c>
      <c r="J12415" s="96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5"/>
      <c r="H12416" s="95"/>
      <c r="J12416" s="96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5"/>
      <c r="H12417" s="95"/>
      <c r="J12417" s="96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5"/>
      <c r="H12418" s="95"/>
      <c r="J12418" s="96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5"/>
      <c r="H12419" s="95"/>
      <c r="J12419" s="96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5"/>
      <c r="H12420" s="95"/>
      <c r="J12420" s="96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5"/>
      <c r="H12421" s="95"/>
      <c r="J12421" s="96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5"/>
      <c r="H12422" s="95"/>
      <c r="J12422" s="96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5"/>
      <c r="H12423" s="95"/>
      <c r="J12423" s="96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5"/>
      <c r="H12424" s="95"/>
      <c r="J12424" s="96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5"/>
      <c r="H12425" s="95"/>
      <c r="J12425" s="96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G12426" s="95">
        <v>1</v>
      </c>
      <c r="H12426" s="95"/>
      <c r="J12426" s="96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5"/>
      <c r="H12427">
        <v>1</v>
      </c>
      <c r="J12427" s="96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5"/>
      <c r="H12428" s="95"/>
      <c r="J12428" s="96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5"/>
      <c r="H12429" s="95"/>
      <c r="J12429" s="96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5"/>
      <c r="H12430" s="95"/>
      <c r="J12430" s="96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5"/>
      <c r="H12431" s="95"/>
      <c r="J12431" s="96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5"/>
      <c r="H12432" s="95"/>
      <c r="J12432" s="96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5"/>
      <c r="H12433" s="95"/>
      <c r="J12433" s="96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5"/>
      <c r="H12434" s="95"/>
      <c r="J12434" s="96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5"/>
      <c r="H12435" s="95"/>
      <c r="J12435" s="96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5"/>
      <c r="H12436" s="95"/>
      <c r="J12436" s="96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5"/>
      <c r="H12437" s="95"/>
      <c r="J12437" s="96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5"/>
      <c r="H12438" s="95"/>
      <c r="J12438" s="96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5"/>
      <c r="H12439" s="95"/>
      <c r="J12439" s="96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G12440" s="95">
        <v>1</v>
      </c>
      <c r="H12440" s="95"/>
      <c r="J12440" s="96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5"/>
      <c r="H12441">
        <v>1</v>
      </c>
      <c r="J12441" s="96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5"/>
      <c r="H12442" s="95"/>
      <c r="J12442" s="96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5"/>
      <c r="H12443" s="95"/>
      <c r="J12443" s="96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5"/>
      <c r="H12444" s="95"/>
      <c r="J12444" s="96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5"/>
      <c r="H12445" s="95"/>
      <c r="J12445" s="96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5"/>
      <c r="H12446" s="95"/>
      <c r="J12446" s="96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5"/>
      <c r="H12447" s="95"/>
      <c r="J12447" s="96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5"/>
      <c r="H12448" s="95"/>
      <c r="J12448" s="96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5"/>
      <c r="H12449" s="95"/>
      <c r="J12449" s="96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5"/>
      <c r="H12450" s="95"/>
      <c r="J12450" s="96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5"/>
      <c r="H12451" s="95"/>
      <c r="J12451" s="96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G12452" s="95">
        <v>1</v>
      </c>
      <c r="H12452" s="95"/>
      <c r="J12452" s="96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5"/>
      <c r="H12453">
        <v>1</v>
      </c>
      <c r="J12453" s="96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5"/>
      <c r="H12454" s="95"/>
      <c r="J12454" s="96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5"/>
      <c r="H12455" s="95"/>
      <c r="J12455" s="96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5"/>
      <c r="H12456" s="95"/>
      <c r="J12456" s="96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5"/>
      <c r="H12457" s="95"/>
      <c r="J12457" s="96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5"/>
      <c r="H12458" s="95"/>
      <c r="J12458" s="96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5"/>
      <c r="H12459" s="95"/>
      <c r="J12459" s="96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5"/>
      <c r="H12460" s="95"/>
      <c r="J12460" s="96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5"/>
      <c r="H12461" s="95"/>
      <c r="J12461" s="96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5"/>
      <c r="H12462" s="95"/>
      <c r="J12462" s="96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5"/>
      <c r="H12463" s="95"/>
      <c r="J12463" s="96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5"/>
      <c r="H12464" s="95"/>
      <c r="J12464" s="96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5"/>
      <c r="H12465" s="95"/>
      <c r="J12465" s="96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G12466" s="95">
        <v>1</v>
      </c>
      <c r="H12466" s="95"/>
      <c r="J12466" s="96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5"/>
      <c r="H12467">
        <v>1</v>
      </c>
      <c r="J12467" s="96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5"/>
      <c r="H12468" s="95"/>
      <c r="J12468" s="96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5"/>
      <c r="H12469" s="95"/>
      <c r="J12469" s="96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5"/>
      <c r="H12470" s="95"/>
      <c r="J12470" s="96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5"/>
      <c r="H12471" s="95"/>
      <c r="J12471" s="96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5"/>
      <c r="H12472" s="95"/>
      <c r="J12472" s="96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5"/>
      <c r="H12473" s="95"/>
      <c r="J12473" s="96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5"/>
      <c r="H12474" s="95"/>
      <c r="J12474" s="96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5"/>
      <c r="H12475" s="95"/>
      <c r="J12475" s="96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5"/>
      <c r="H12476" s="95"/>
      <c r="J12476" s="96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5"/>
      <c r="H12477" s="95"/>
      <c r="J12477" s="96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G12478" s="95">
        <v>1</v>
      </c>
      <c r="H12478" s="95"/>
      <c r="J12478" s="96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5"/>
      <c r="H12479">
        <v>1</v>
      </c>
      <c r="J12479" s="96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5"/>
      <c r="H12480" s="95"/>
      <c r="J12480" s="96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5"/>
      <c r="H12481" s="95"/>
      <c r="J12481" s="96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5"/>
      <c r="H12482" s="95"/>
      <c r="J12482" s="96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5"/>
      <c r="H12483" s="95"/>
      <c r="J12483" s="96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5"/>
      <c r="H12484" s="95"/>
      <c r="J12484" s="96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5"/>
      <c r="H12485" s="95"/>
      <c r="J12485" s="96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5"/>
      <c r="H12486" s="95"/>
      <c r="J12486" s="96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5"/>
      <c r="H12487" s="95"/>
      <c r="J12487" s="96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5"/>
      <c r="H12488" s="95"/>
      <c r="J12488" s="96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5"/>
      <c r="H12489" s="95"/>
      <c r="J12489" s="96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5"/>
      <c r="H12490" s="95"/>
      <c r="J12490" s="96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5"/>
      <c r="H12491" s="95"/>
      <c r="J12491" s="96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G12492" s="95">
        <v>1</v>
      </c>
      <c r="H12492" s="95"/>
      <c r="J12492" s="96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5"/>
      <c r="H12493">
        <v>1</v>
      </c>
      <c r="J12493" s="96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5"/>
      <c r="H12494" s="95"/>
      <c r="J12494" s="96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5"/>
      <c r="H12495" s="95"/>
      <c r="J12495" s="96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5"/>
      <c r="H12496" s="95"/>
      <c r="J12496" s="96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5"/>
      <c r="H12497" s="95"/>
      <c r="J12497" s="96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5"/>
      <c r="H12498" s="95"/>
      <c r="J12498" s="96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5"/>
      <c r="H12499" s="95"/>
      <c r="J12499" s="96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5"/>
      <c r="H12500" s="95"/>
      <c r="J12500" s="96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5"/>
      <c r="H12501" s="95"/>
      <c r="J12501" s="96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5"/>
      <c r="H12502" s="95"/>
      <c r="J12502" s="96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5"/>
      <c r="H12503" s="95"/>
      <c r="J12503" s="96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G12504" s="95">
        <v>1</v>
      </c>
      <c r="H12504" s="95"/>
      <c r="J12504" s="96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5"/>
      <c r="H12505">
        <v>1</v>
      </c>
      <c r="J12505" s="96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5"/>
      <c r="H12506" s="95"/>
      <c r="J12506" s="96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5"/>
      <c r="H12507" s="95"/>
      <c r="J12507" s="96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5"/>
      <c r="H12508" s="95"/>
      <c r="J12508" s="96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5"/>
      <c r="H12509" s="95"/>
      <c r="J12509" s="96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5"/>
      <c r="H12510" s="95"/>
      <c r="J12510" s="96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5"/>
      <c r="H12511" s="95"/>
      <c r="J12511" s="96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5"/>
      <c r="H12512" s="95"/>
      <c r="J12512" s="96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5"/>
      <c r="H12513" s="95"/>
      <c r="J12513" s="96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5"/>
      <c r="H12514" s="95"/>
      <c r="J12514" s="96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5"/>
      <c r="H12515" s="95"/>
      <c r="J12515" s="96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5"/>
      <c r="H12516" s="95"/>
      <c r="J12516" s="96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5"/>
      <c r="H12517" s="95"/>
      <c r="J12517" s="96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G12518" s="95">
        <v>1</v>
      </c>
      <c r="H12518" s="95"/>
      <c r="J12518" s="96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5"/>
      <c r="H12519">
        <v>1</v>
      </c>
      <c r="J12519" s="96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5"/>
      <c r="H12520" s="95"/>
      <c r="J12520" s="96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5"/>
      <c r="H12521" s="95"/>
      <c r="J12521" s="96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5"/>
      <c r="H12522" s="95"/>
      <c r="J12522" s="96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5"/>
      <c r="H12523" s="95"/>
      <c r="J12523" s="96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5"/>
      <c r="H12524" s="95"/>
      <c r="J12524" s="96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5"/>
      <c r="H12525" s="95"/>
      <c r="J12525" s="96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5"/>
      <c r="H12526" s="95"/>
      <c r="J12526" s="96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5"/>
      <c r="H12527" s="95"/>
      <c r="J12527" s="96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5"/>
      <c r="H12528" s="95"/>
      <c r="J12528" s="96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5"/>
      <c r="H12529" s="95"/>
      <c r="J12529" s="96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G12530" s="95">
        <v>1</v>
      </c>
      <c r="H12530" s="95"/>
      <c r="J12530" s="96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5"/>
      <c r="H12531">
        <v>1</v>
      </c>
      <c r="J12531" s="96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5"/>
      <c r="H12532" s="95"/>
      <c r="J12532" s="96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5"/>
      <c r="H12533" s="95"/>
      <c r="J12533" s="96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5"/>
      <c r="H12534" s="95"/>
      <c r="J12534" s="96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5"/>
      <c r="H12535" s="95"/>
      <c r="J12535" s="96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5"/>
      <c r="H12536" s="95"/>
      <c r="J12536" s="96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5"/>
      <c r="H12537" s="95"/>
      <c r="J12537" s="96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5"/>
      <c r="H12538" s="95"/>
      <c r="J12538" s="96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5"/>
      <c r="H12539" s="95"/>
      <c r="J12539" s="96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5"/>
      <c r="H12540" s="95"/>
      <c r="J12540" s="96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5"/>
      <c r="H12541" s="95"/>
      <c r="J12541" s="96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5"/>
      <c r="H12542" s="95"/>
      <c r="J12542" s="96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5"/>
      <c r="H12543" s="95"/>
      <c r="J12543" s="96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G12544" s="95">
        <v>1</v>
      </c>
      <c r="H12544" s="95"/>
      <c r="J12544" s="96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5"/>
      <c r="H12545">
        <v>1</v>
      </c>
      <c r="J12545" s="96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5"/>
      <c r="H12546" s="95"/>
      <c r="J12546" s="96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5"/>
      <c r="H12547" s="95"/>
      <c r="J12547" s="96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5"/>
      <c r="H12548" s="95"/>
      <c r="J12548" s="96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5"/>
      <c r="H12549" s="95"/>
      <c r="J12549" s="96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5"/>
      <c r="H12550" s="95"/>
      <c r="J12550" s="96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5"/>
      <c r="H12551" s="95"/>
      <c r="J12551" s="96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5"/>
      <c r="H12552" s="95"/>
      <c r="J12552" s="96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5"/>
      <c r="H12553" s="95"/>
      <c r="J12553" s="96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5"/>
      <c r="H12554" s="95"/>
      <c r="J12554" s="96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5"/>
      <c r="H12555" s="95"/>
      <c r="J12555" s="96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G12556" s="95">
        <v>1</v>
      </c>
      <c r="H12556" s="95"/>
      <c r="J12556" s="96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5"/>
      <c r="H12557">
        <v>1</v>
      </c>
      <c r="J12557" s="96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5"/>
      <c r="H12558" s="95"/>
      <c r="J12558" s="96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5"/>
      <c r="H12559" s="95"/>
      <c r="J12559" s="96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5"/>
      <c r="H12560" s="95"/>
      <c r="J12560" s="96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5"/>
      <c r="H12561" s="95"/>
      <c r="J12561" s="96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5"/>
      <c r="H12562" s="95"/>
      <c r="J12562" s="96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5"/>
      <c r="H12563" s="95"/>
      <c r="J12563" s="96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5"/>
      <c r="H12564" s="95"/>
      <c r="J12564" s="96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5"/>
      <c r="H12565" s="95"/>
      <c r="J12565" s="96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5"/>
      <c r="H12566" s="95"/>
      <c r="J12566" s="96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5"/>
      <c r="H12567" s="95"/>
      <c r="J12567" s="96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5"/>
      <c r="H12568" s="95"/>
      <c r="J12568" s="96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5"/>
      <c r="H12569" s="95"/>
      <c r="J12569" s="96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G12570" s="95">
        <v>1</v>
      </c>
      <c r="H12570" s="95"/>
      <c r="J12570" s="96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5"/>
      <c r="H12571">
        <v>1</v>
      </c>
      <c r="J12571" s="96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5"/>
      <c r="H12572" s="95"/>
      <c r="J12572" s="96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5"/>
      <c r="H12573" s="95"/>
      <c r="J12573" s="96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5"/>
      <c r="H12574" s="95"/>
      <c r="J12574" s="96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5"/>
      <c r="H12575" s="95"/>
      <c r="J12575" s="96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5"/>
      <c r="H12576" s="95"/>
      <c r="J12576" s="96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5"/>
      <c r="H12577" s="95"/>
      <c r="J12577" s="96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5"/>
      <c r="H12578" s="95"/>
      <c r="J12578" s="96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5"/>
      <c r="H12579" s="95"/>
      <c r="J12579" s="96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5"/>
      <c r="H12580" s="95"/>
      <c r="J12580" s="96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5"/>
      <c r="H12581" s="95"/>
      <c r="J12581" s="96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G12582" s="95">
        <v>1</v>
      </c>
      <c r="H12582" s="95"/>
      <c r="J12582" s="96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5"/>
      <c r="H12583">
        <v>1</v>
      </c>
      <c r="J12583" s="96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5"/>
      <c r="H12584" s="95"/>
      <c r="J12584" s="96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5"/>
      <c r="H12585" s="95"/>
      <c r="J12585" s="96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5"/>
      <c r="H12586" s="95"/>
      <c r="J12586" s="96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5"/>
      <c r="H12587" s="95"/>
      <c r="J12587" s="96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5"/>
      <c r="H12588" s="95"/>
      <c r="J12588" s="96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5"/>
      <c r="H12589" s="95"/>
      <c r="J12589" s="96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5"/>
      <c r="H12590" s="95"/>
      <c r="J12590" s="96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5"/>
      <c r="H12591" s="95"/>
      <c r="J12591" s="96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5"/>
      <c r="H12592" s="95"/>
      <c r="J12592" s="96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5"/>
      <c r="H12593" s="95"/>
      <c r="J12593" s="96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5"/>
      <c r="H12594" s="95"/>
      <c r="J12594" s="96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5"/>
      <c r="H12595" s="95"/>
      <c r="J12595" s="96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G12596" s="95">
        <v>1</v>
      </c>
      <c r="H12596" s="95"/>
      <c r="J12596" s="96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5"/>
      <c r="H12597">
        <v>1</v>
      </c>
      <c r="J12597" s="96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5"/>
      <c r="H12598" s="95"/>
      <c r="J12598" s="96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5"/>
      <c r="H12599" s="95"/>
      <c r="J12599" s="96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5"/>
      <c r="H12600" s="95"/>
      <c r="J12600" s="96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5"/>
      <c r="H12601" s="95"/>
      <c r="J12601" s="96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5"/>
      <c r="H12602" s="95"/>
      <c r="J12602" s="96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5"/>
      <c r="H12603" s="95"/>
      <c r="J12603" s="96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5"/>
      <c r="H12604" s="95"/>
      <c r="J12604" s="96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5"/>
      <c r="H12605" s="95"/>
      <c r="J12605" s="96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5"/>
      <c r="H12606" s="95"/>
      <c r="J12606" s="96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5"/>
      <c r="H12607" s="95"/>
      <c r="J12607" s="96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G12608" s="95">
        <v>1</v>
      </c>
      <c r="H12608" s="95"/>
      <c r="J12608" s="96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5"/>
      <c r="H12609">
        <v>1</v>
      </c>
      <c r="J12609" s="96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5"/>
      <c r="H12610" s="95"/>
      <c r="J12610" s="96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5"/>
      <c r="H12611" s="95"/>
      <c r="J12611" s="96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5"/>
      <c r="H12612" s="95"/>
      <c r="J12612" s="96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5"/>
      <c r="H12613" s="95"/>
      <c r="J12613" s="96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5"/>
      <c r="H12614" s="95"/>
      <c r="J12614" s="96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5"/>
      <c r="H12615" s="95"/>
      <c r="J12615" s="96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5"/>
      <c r="H12616" s="95"/>
      <c r="J12616" s="96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5"/>
      <c r="H12617" s="95"/>
      <c r="J12617" s="96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5"/>
      <c r="H12618" s="95"/>
      <c r="J12618" s="96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5"/>
      <c r="H12619" s="95"/>
      <c r="J12619" s="96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5"/>
      <c r="H12620" s="95"/>
      <c r="J12620" s="96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5"/>
      <c r="H12621" s="95"/>
      <c r="J12621" s="96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G12622" s="95">
        <v>1</v>
      </c>
      <c r="H12622" s="95"/>
      <c r="J12622" s="96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5"/>
      <c r="H12623">
        <v>1</v>
      </c>
      <c r="J12623" s="96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5"/>
      <c r="H12624" s="95"/>
      <c r="J12624" s="96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5"/>
      <c r="H12625" s="95"/>
      <c r="J12625" s="96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5"/>
      <c r="H12626" s="95"/>
      <c r="J12626" s="96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5"/>
      <c r="H12627" s="95"/>
      <c r="J12627" s="96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5"/>
      <c r="H12628" s="95"/>
      <c r="J12628" s="96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5"/>
      <c r="H12629" s="95"/>
      <c r="J12629" s="96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5"/>
      <c r="H12630" s="95"/>
      <c r="J12630" s="96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5"/>
      <c r="H12631" s="95"/>
      <c r="J12631" s="96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5"/>
      <c r="H12632" s="95"/>
      <c r="J12632" s="96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5"/>
      <c r="H12633" s="95"/>
      <c r="J12633" s="96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5"/>
      <c r="H12634" s="95"/>
      <c r="J12634" s="96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5"/>
      <c r="H12635" s="95"/>
      <c r="J12635" s="96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G12636" s="95">
        <v>1</v>
      </c>
      <c r="H12636" s="95"/>
      <c r="J12636" s="96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5"/>
      <c r="H12637">
        <v>1</v>
      </c>
      <c r="J12637" s="96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5"/>
      <c r="H12638" s="95"/>
      <c r="J12638" s="96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5"/>
      <c r="H12639" s="95"/>
      <c r="J12639" s="96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5"/>
      <c r="H12640" s="95"/>
      <c r="J12640" s="96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5"/>
      <c r="H12641" s="95"/>
      <c r="J12641" s="96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5"/>
      <c r="H12642" s="95"/>
      <c r="J12642" s="96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5"/>
      <c r="H12643" s="95"/>
      <c r="J12643" s="96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5"/>
      <c r="H12644" s="95"/>
      <c r="J12644" s="96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5"/>
      <c r="H12645" s="95"/>
      <c r="J12645" s="96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5"/>
      <c r="H12646" s="95"/>
      <c r="J12646" s="96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5"/>
      <c r="H12647" s="95"/>
      <c r="J12647" s="96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G12648" s="95">
        <v>1</v>
      </c>
      <c r="H12648" s="95"/>
      <c r="J12648" s="96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5"/>
      <c r="H12649">
        <v>1</v>
      </c>
      <c r="J12649" s="96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5"/>
      <c r="H12650" s="95"/>
      <c r="J12650" s="96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5"/>
      <c r="H12651" s="95"/>
      <c r="J12651" s="96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5"/>
      <c r="H12652" s="95"/>
      <c r="J12652" s="96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5"/>
      <c r="H12653" s="95"/>
      <c r="J12653" s="96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5"/>
      <c r="H12654" s="95"/>
      <c r="J12654" s="96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5"/>
      <c r="H12655" s="95"/>
      <c r="J12655" s="96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5"/>
      <c r="H12656" s="95"/>
      <c r="J12656" s="96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5"/>
      <c r="H12657" s="95"/>
      <c r="J12657" s="96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5"/>
      <c r="H12658" s="95"/>
      <c r="J12658" s="96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5"/>
      <c r="H12659" s="95"/>
      <c r="J12659" s="96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5"/>
      <c r="H12660" s="95"/>
      <c r="J12660" s="96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5"/>
      <c r="H12661" s="95"/>
      <c r="J12661" s="96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G12662" s="95">
        <v>1</v>
      </c>
      <c r="H12662" s="95"/>
      <c r="J12662" s="96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5"/>
      <c r="H12663">
        <v>1</v>
      </c>
      <c r="J12663" s="96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5"/>
      <c r="H12664" s="95"/>
      <c r="J12664" s="96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5"/>
      <c r="H12665" s="95"/>
      <c r="J12665" s="96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5"/>
      <c r="H12666" s="95"/>
      <c r="J12666" s="96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5"/>
      <c r="H12667" s="95"/>
      <c r="J12667" s="96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5"/>
      <c r="H12668" s="95"/>
      <c r="J12668" s="96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5"/>
      <c r="H12669" s="95"/>
      <c r="J12669" s="96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5"/>
      <c r="H12670" s="95"/>
      <c r="J12670" s="96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5"/>
      <c r="H12671" s="95"/>
      <c r="J12671" s="96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5"/>
      <c r="H12672" s="95"/>
      <c r="J12672" s="96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5"/>
      <c r="H12673" s="95"/>
      <c r="J12673" s="96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G12674" s="95">
        <v>1</v>
      </c>
      <c r="H12674" s="95"/>
      <c r="J12674" s="96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5"/>
      <c r="H12675">
        <v>1</v>
      </c>
      <c r="J12675" s="96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5"/>
      <c r="H12676" s="95"/>
      <c r="J12676" s="96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5"/>
      <c r="H12677" s="95"/>
      <c r="J12677" s="96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5"/>
      <c r="H12678" s="95"/>
      <c r="J12678" s="96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5"/>
      <c r="H12679" s="95"/>
      <c r="J12679" s="96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5"/>
      <c r="H12680" s="95"/>
      <c r="J12680" s="96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5"/>
      <c r="H12681" s="95"/>
      <c r="J12681" s="96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5"/>
      <c r="H12682" s="95"/>
      <c r="J12682" s="96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5"/>
      <c r="H12683" s="95"/>
      <c r="J12683" s="96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5"/>
      <c r="H12684" s="95"/>
      <c r="J12684" s="96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5"/>
      <c r="H12685" s="95"/>
      <c r="J12685" s="96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5"/>
      <c r="H12686" s="95"/>
      <c r="J12686" s="96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5"/>
      <c r="H12687" s="95"/>
      <c r="J12687" s="96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G12688" s="95">
        <v>1</v>
      </c>
      <c r="H12688" s="95"/>
      <c r="J12688" s="96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5"/>
      <c r="H12689">
        <v>1</v>
      </c>
      <c r="J12689" s="96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5"/>
      <c r="H12690" s="95"/>
      <c r="J12690" s="96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5"/>
      <c r="H12691" s="95"/>
      <c r="J12691" s="96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5"/>
      <c r="H12692" s="95"/>
      <c r="J12692" s="96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5"/>
      <c r="H12693" s="95"/>
      <c r="J12693" s="96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5"/>
      <c r="H12694" s="95"/>
      <c r="J12694" s="96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5"/>
      <c r="H12695" s="95"/>
      <c r="J12695" s="96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5"/>
      <c r="H12696" s="95"/>
      <c r="J12696" s="96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5"/>
      <c r="H12697" s="95"/>
      <c r="J12697" s="96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5"/>
      <c r="H12698" s="95"/>
      <c r="J12698" s="96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5"/>
      <c r="H12699" s="95"/>
      <c r="J12699" s="96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G12700" s="95">
        <v>1</v>
      </c>
      <c r="H12700" s="95"/>
      <c r="J12700" s="96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5"/>
      <c r="H12701">
        <v>1</v>
      </c>
      <c r="J12701" s="96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5"/>
      <c r="H12702" s="95"/>
      <c r="J12702" s="96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5"/>
      <c r="H12703" s="95"/>
      <c r="J12703" s="96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5"/>
      <c r="H12704" s="95"/>
      <c r="J12704" s="96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5"/>
      <c r="H12705" s="95"/>
      <c r="J12705" s="96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5"/>
      <c r="H12706" s="95"/>
      <c r="J12706" s="96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5"/>
      <c r="H12707" s="95"/>
      <c r="J12707" s="96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5"/>
      <c r="H12708" s="95"/>
      <c r="J12708" s="96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5"/>
      <c r="H12709" s="95"/>
      <c r="J12709" s="96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5"/>
      <c r="H12710" s="95"/>
      <c r="J12710" s="96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5"/>
      <c r="H12711" s="95"/>
      <c r="J12711" s="96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5"/>
      <c r="H12712" s="95"/>
      <c r="J12712" s="96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5"/>
      <c r="H12713" s="95"/>
      <c r="J12713" s="96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G12714" s="95">
        <v>1</v>
      </c>
      <c r="H12714" s="95"/>
      <c r="J12714" s="96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5"/>
      <c r="H12715">
        <v>1</v>
      </c>
      <c r="J12715" s="96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5"/>
      <c r="H12716" s="95"/>
      <c r="J12716" s="96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5"/>
      <c r="H12717" s="95"/>
      <c r="J12717" s="96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5"/>
      <c r="H12718" s="95"/>
      <c r="J12718" s="96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5"/>
      <c r="H12719" s="95"/>
      <c r="J12719" s="96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5"/>
      <c r="H12720" s="95"/>
      <c r="J12720" s="96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5"/>
      <c r="H12721" s="95"/>
      <c r="J12721" s="96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5"/>
      <c r="H12722" s="95"/>
      <c r="J12722" s="96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5"/>
      <c r="H12723" s="95"/>
      <c r="J12723" s="96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5"/>
      <c r="H12724" s="95"/>
      <c r="J12724" s="96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5"/>
      <c r="H12725" s="95"/>
      <c r="J12725" s="96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G12726" s="95">
        <v>1</v>
      </c>
      <c r="H12726" s="95"/>
      <c r="J12726" s="96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5"/>
      <c r="H12727">
        <v>1</v>
      </c>
      <c r="J12727" s="96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5"/>
      <c r="H12728" s="95"/>
      <c r="J12728" s="96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5"/>
      <c r="H12729" s="95"/>
      <c r="J12729" s="96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5"/>
      <c r="H12730" s="95"/>
      <c r="J12730" s="96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5"/>
      <c r="H12731" s="95"/>
      <c r="J12731" s="96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5"/>
      <c r="H12732" s="95"/>
      <c r="J12732" s="96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5"/>
      <c r="H12733" s="95"/>
      <c r="J12733" s="96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5"/>
      <c r="H12734" s="95"/>
      <c r="J12734" s="96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5"/>
      <c r="H12735" s="95"/>
      <c r="J12735" s="96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5"/>
      <c r="H12736" s="95"/>
      <c r="J12736" s="96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5"/>
      <c r="H12737" s="95"/>
      <c r="J12737" s="96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5"/>
      <c r="H12738" s="95"/>
      <c r="J12738" s="96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5"/>
      <c r="H12739" s="95"/>
      <c r="J12739" s="96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G12740" s="95">
        <v>1</v>
      </c>
      <c r="H12740" s="95"/>
      <c r="J12740" s="96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5"/>
      <c r="H12741">
        <v>1</v>
      </c>
      <c r="J12741" s="96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5"/>
      <c r="H12742" s="95"/>
      <c r="J12742" s="96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5"/>
      <c r="H12743" s="95"/>
      <c r="J12743" s="96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5"/>
      <c r="H12744" s="95"/>
      <c r="J12744" s="96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5"/>
      <c r="H12745" s="95"/>
      <c r="J12745" s="96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5"/>
      <c r="H12746" s="95"/>
      <c r="J12746" s="96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5"/>
      <c r="H12747" s="95"/>
      <c r="J12747" s="96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5"/>
      <c r="H12748" s="95"/>
      <c r="J12748" s="96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5"/>
      <c r="H12749" s="95"/>
      <c r="J12749" s="96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5"/>
      <c r="H12750" s="95"/>
      <c r="J12750" s="96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5"/>
      <c r="H12751" s="95"/>
      <c r="J12751" s="96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G12752" s="95">
        <v>1</v>
      </c>
      <c r="H12752" s="95"/>
      <c r="J12752" s="96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5"/>
      <c r="H12753">
        <v>1</v>
      </c>
      <c r="J12753" s="96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5"/>
      <c r="H12754" s="95"/>
      <c r="J12754" s="96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5"/>
      <c r="H12755" s="95"/>
      <c r="J12755" s="96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5"/>
      <c r="H12756" s="95"/>
      <c r="J12756" s="96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5"/>
      <c r="H12757" s="95"/>
      <c r="J12757" s="96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5"/>
      <c r="H12758" s="95"/>
      <c r="J12758" s="96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5"/>
      <c r="H12759" s="95"/>
      <c r="J12759" s="96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5"/>
      <c r="H12760" s="95"/>
      <c r="J12760" s="96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5"/>
      <c r="H12761" s="95"/>
      <c r="J12761" s="96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5"/>
      <c r="H12762" s="95"/>
      <c r="J12762" s="96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5"/>
      <c r="H12763" s="95"/>
      <c r="J12763" s="96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5"/>
      <c r="H12764" s="95"/>
      <c r="J12764" s="96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5"/>
      <c r="H12765" s="95"/>
      <c r="J12765" s="96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G12766" s="95">
        <v>1</v>
      </c>
      <c r="H12766" s="95"/>
      <c r="J12766" s="96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5"/>
      <c r="H12767">
        <v>1</v>
      </c>
      <c r="J12767" s="96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5"/>
      <c r="H12768" s="95"/>
      <c r="J12768" s="96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5"/>
      <c r="H12769" s="95"/>
      <c r="J12769" s="96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5"/>
      <c r="H12770" s="95"/>
      <c r="J12770" s="96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5"/>
      <c r="H12771" s="95"/>
      <c r="J12771" s="96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5"/>
      <c r="H12772" s="95"/>
      <c r="J12772" s="96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5"/>
      <c r="H12773" s="95"/>
      <c r="J12773" s="96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5"/>
      <c r="H12774" s="95"/>
      <c r="J12774" s="96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5"/>
      <c r="H12775" s="95"/>
      <c r="J12775" s="96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5"/>
      <c r="H12776" s="95"/>
      <c r="J12776" s="96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5"/>
      <c r="H12777" s="95"/>
      <c r="J12777" s="96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G12778" s="95">
        <v>1</v>
      </c>
      <c r="H12778" s="95"/>
      <c r="J12778" s="96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5"/>
      <c r="H12779">
        <v>1</v>
      </c>
      <c r="J12779" s="96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5"/>
      <c r="H12780" s="95"/>
      <c r="J12780" s="96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5"/>
      <c r="H12781" s="95"/>
      <c r="J12781" s="96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5"/>
      <c r="H12782" s="95"/>
      <c r="J12782" s="96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5"/>
      <c r="H12783" s="95"/>
      <c r="J12783" s="96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5"/>
      <c r="H12784" s="95"/>
      <c r="J12784" s="96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5"/>
      <c r="H12785" s="95"/>
      <c r="J12785" s="96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5"/>
      <c r="H12786" s="95"/>
      <c r="J12786" s="96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5"/>
      <c r="H12787" s="95"/>
      <c r="J12787" s="96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5"/>
      <c r="H12788" s="95"/>
      <c r="J12788" s="96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5"/>
      <c r="H12789" s="95"/>
      <c r="J12789" s="96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5"/>
      <c r="H12790" s="95"/>
      <c r="J12790" s="96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5"/>
      <c r="H12791" s="95"/>
      <c r="J12791" s="96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G12792" s="95">
        <v>1</v>
      </c>
      <c r="H12792" s="95"/>
      <c r="J12792" s="96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5"/>
      <c r="H12793">
        <v>1</v>
      </c>
      <c r="J12793" s="96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5"/>
      <c r="H12794" s="95"/>
      <c r="J12794" s="96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5"/>
      <c r="H12795" s="95"/>
      <c r="J12795" s="96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5"/>
      <c r="H12796" s="95"/>
      <c r="J12796" s="96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5"/>
      <c r="H12797" s="95"/>
      <c r="J12797" s="96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5"/>
      <c r="H12798" s="95"/>
      <c r="J12798" s="96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5"/>
      <c r="H12799" s="95"/>
      <c r="J12799" s="96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5"/>
      <c r="H12800" s="95"/>
      <c r="J12800" s="96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5"/>
      <c r="H12801" s="95"/>
      <c r="J12801" s="96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5"/>
      <c r="H12802" s="95"/>
      <c r="J12802" s="96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5"/>
      <c r="H12803" s="95"/>
      <c r="J12803" s="96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G12804" s="95">
        <v>1</v>
      </c>
      <c r="H12804" s="95"/>
      <c r="J12804" s="96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5"/>
      <c r="H12805">
        <v>1</v>
      </c>
      <c r="J12805" s="96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5"/>
      <c r="H12806" s="95"/>
      <c r="J12806" s="96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5"/>
      <c r="H12807" s="95"/>
      <c r="J12807" s="96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5"/>
      <c r="H12808" s="95"/>
      <c r="J12808" s="96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5"/>
      <c r="H12809" s="95"/>
      <c r="J12809" s="96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5"/>
      <c r="H12810" s="95"/>
      <c r="J12810" s="96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5"/>
      <c r="H12811" s="95"/>
      <c r="J12811" s="96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5"/>
      <c r="H12812" s="95"/>
      <c r="J12812" s="96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5"/>
      <c r="H12813" s="95"/>
      <c r="J12813" s="96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5"/>
      <c r="H12814" s="95"/>
      <c r="J12814" s="96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5"/>
      <c r="H12815" s="95"/>
      <c r="J12815" s="96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5"/>
      <c r="H12816" s="95"/>
      <c r="J12816" s="96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5"/>
      <c r="H12817" s="95"/>
      <c r="J12817" s="96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G12818" s="95">
        <v>1</v>
      </c>
      <c r="H12818" s="95"/>
      <c r="J12818" s="96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5"/>
      <c r="H12819">
        <v>1</v>
      </c>
      <c r="J12819" s="96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5"/>
      <c r="H12820" s="95"/>
      <c r="J12820" s="96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5"/>
      <c r="H12821" s="95"/>
      <c r="J12821" s="96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5"/>
      <c r="H12822" s="95"/>
      <c r="J12822" s="96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5"/>
      <c r="H12823" s="95"/>
      <c r="J12823" s="96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5"/>
      <c r="H12824" s="95"/>
      <c r="J12824" s="96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5"/>
      <c r="H12825" s="95"/>
      <c r="J12825" s="96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5"/>
      <c r="H12826" s="95"/>
      <c r="J12826" s="96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5"/>
      <c r="H12827" s="95"/>
      <c r="J12827" s="96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5"/>
      <c r="H12828" s="95"/>
      <c r="J12828" s="96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5"/>
      <c r="H12829" s="95"/>
      <c r="J12829" s="96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G12830" s="95">
        <v>1</v>
      </c>
      <c r="H12830" s="95"/>
      <c r="J12830" s="96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5"/>
      <c r="H12831">
        <v>1</v>
      </c>
      <c r="J12831" s="96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5"/>
      <c r="H12832" s="95"/>
      <c r="J12832" s="96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5"/>
      <c r="H12833" s="95"/>
      <c r="J12833" s="96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5"/>
      <c r="H12834" s="95"/>
      <c r="J12834" s="96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5"/>
      <c r="H12835" s="95"/>
      <c r="J12835" s="96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5"/>
      <c r="H12836" s="95"/>
      <c r="J12836" s="96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5"/>
      <c r="H12837" s="95"/>
      <c r="J12837" s="96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5"/>
      <c r="H12838" s="95"/>
      <c r="J12838" s="96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5"/>
      <c r="H12839" s="95"/>
      <c r="J12839" s="96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5"/>
      <c r="H12840" s="95"/>
      <c r="J12840" s="96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5"/>
      <c r="H12841" s="95"/>
      <c r="J12841" s="96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5"/>
      <c r="H12842" s="95"/>
      <c r="J12842" s="96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5"/>
      <c r="H12843" s="95"/>
      <c r="J12843" s="96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G12844" s="95">
        <v>1</v>
      </c>
      <c r="H12844" s="95"/>
      <c r="J12844" s="96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5"/>
      <c r="H12845">
        <v>1</v>
      </c>
      <c r="J12845" s="96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5"/>
      <c r="H12846" s="95"/>
      <c r="J12846" s="96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5"/>
      <c r="H12847" s="95"/>
      <c r="J12847" s="96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5"/>
      <c r="H12848" s="95"/>
      <c r="J12848" s="96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5"/>
      <c r="H12849" s="95"/>
      <c r="J12849" s="96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5"/>
      <c r="H12850" s="95"/>
      <c r="J12850" s="96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5"/>
      <c r="H12851" s="95"/>
      <c r="J12851" s="96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5"/>
      <c r="H12852" s="95"/>
      <c r="J12852" s="96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5"/>
      <c r="H12853" s="95"/>
      <c r="J12853" s="96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5"/>
      <c r="H12854" s="95"/>
      <c r="J12854" s="96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5"/>
      <c r="H12855" s="95"/>
      <c r="J12855" s="96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G12856" s="95">
        <v>1</v>
      </c>
      <c r="H12856" s="95"/>
      <c r="J12856" s="96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5"/>
      <c r="H12857">
        <v>1</v>
      </c>
      <c r="J12857" s="96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5"/>
      <c r="H12858" s="95"/>
      <c r="J12858" s="96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5"/>
      <c r="H12859" s="95"/>
      <c r="J12859" s="96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5"/>
      <c r="H12860" s="95"/>
      <c r="J12860" s="96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5"/>
      <c r="H12861" s="95"/>
      <c r="J12861" s="96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5"/>
      <c r="H12862" s="95"/>
      <c r="J12862" s="96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5"/>
      <c r="H12863" s="95"/>
      <c r="J12863" s="96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5"/>
      <c r="H12864" s="95"/>
      <c r="J12864" s="96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5"/>
      <c r="H12865" s="95"/>
      <c r="J12865" s="96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5"/>
      <c r="H12866" s="95"/>
      <c r="J12866" s="96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5"/>
      <c r="H12867" s="95"/>
      <c r="J12867" s="96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5"/>
      <c r="H12868" s="95"/>
      <c r="J12868" s="96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5"/>
      <c r="H12869" s="95"/>
      <c r="J12869" s="96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G12870" s="95">
        <v>1</v>
      </c>
      <c r="H12870" s="95"/>
      <c r="J12870" s="96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5"/>
      <c r="H12871">
        <v>1</v>
      </c>
      <c r="J12871" s="96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5"/>
      <c r="H12872" s="95"/>
      <c r="J12872" s="96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5"/>
      <c r="H12873" s="95"/>
      <c r="J12873" s="96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5"/>
      <c r="H12874" s="95"/>
      <c r="J12874" s="96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5"/>
      <c r="H12875" s="95"/>
      <c r="J12875" s="96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5"/>
      <c r="H12876" s="95"/>
      <c r="J12876" s="96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5"/>
      <c r="H12877" s="95"/>
      <c r="J12877" s="96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5"/>
      <c r="H12878" s="95"/>
      <c r="J12878" s="96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5"/>
      <c r="H12879" s="95"/>
      <c r="J12879" s="96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5"/>
      <c r="H12880" s="95"/>
      <c r="J12880" s="96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5"/>
      <c r="H12881" s="95"/>
      <c r="J12881" s="96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G12882" s="95">
        <v>1</v>
      </c>
      <c r="H12882" s="95"/>
      <c r="J12882" s="96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5"/>
      <c r="H12883">
        <v>1</v>
      </c>
      <c r="J12883" s="96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5"/>
      <c r="H12884" s="95"/>
      <c r="J12884" s="96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5"/>
      <c r="H12885" s="95"/>
      <c r="J12885" s="96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5"/>
      <c r="H12886" s="95"/>
      <c r="J12886" s="96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5"/>
      <c r="H12887" s="95"/>
      <c r="J12887" s="96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5"/>
      <c r="H12888" s="95"/>
      <c r="J12888" s="96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5"/>
      <c r="H12889" s="95"/>
      <c r="J12889" s="96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5"/>
      <c r="H12890" s="95"/>
      <c r="J12890" s="96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5"/>
      <c r="H12891" s="95"/>
      <c r="J12891" s="96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5"/>
      <c r="H12892" s="95"/>
      <c r="J12892" s="96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5"/>
      <c r="H12893" s="95"/>
      <c r="J12893" s="96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5"/>
      <c r="H12894" s="95"/>
      <c r="J12894" s="96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5"/>
      <c r="H12895" s="95"/>
      <c r="J12895" s="96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G12896" s="95">
        <v>1</v>
      </c>
      <c r="H12896" s="95"/>
      <c r="J12896" s="96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5"/>
      <c r="H12897">
        <v>1</v>
      </c>
      <c r="J12897" s="96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5"/>
      <c r="H12898" s="95"/>
      <c r="J12898" s="96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5"/>
      <c r="H12899" s="95"/>
      <c r="J12899" s="96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5"/>
      <c r="H12900" s="95"/>
      <c r="J12900" s="96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5"/>
      <c r="H12901" s="95"/>
      <c r="J12901" s="96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5"/>
      <c r="H12902" s="95"/>
      <c r="J12902" s="96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5"/>
      <c r="H12903" s="95"/>
      <c r="J12903" s="96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5"/>
      <c r="H12904" s="95"/>
      <c r="J12904" s="96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5"/>
      <c r="H12905" s="95"/>
      <c r="J12905" s="96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5"/>
      <c r="H12906" s="95"/>
      <c r="J12906" s="96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5"/>
      <c r="H12907" s="95"/>
      <c r="J12907" s="96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G12908" s="95">
        <v>1</v>
      </c>
      <c r="H12908" s="95"/>
      <c r="J12908" s="96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5"/>
      <c r="H12909">
        <v>1</v>
      </c>
      <c r="J12909" s="96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5"/>
      <c r="H12910" s="95"/>
      <c r="J12910" s="96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5"/>
      <c r="H12911" s="95"/>
      <c r="J12911" s="96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5"/>
      <c r="H12912" s="95"/>
      <c r="J12912" s="96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5"/>
      <c r="H12913" s="95"/>
      <c r="J12913" s="96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5"/>
      <c r="H12914" s="95"/>
      <c r="J12914" s="96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5"/>
      <c r="H12915" s="95"/>
      <c r="J12915" s="96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5"/>
      <c r="H12916" s="95"/>
      <c r="J12916" s="96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5"/>
      <c r="H12917" s="95"/>
      <c r="J12917" s="96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5"/>
      <c r="H12918" s="95"/>
      <c r="J12918" s="96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5"/>
      <c r="H12919" s="95"/>
      <c r="J12919" s="96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5"/>
      <c r="H12920" s="95"/>
      <c r="J12920" s="96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5"/>
      <c r="H12921" s="95"/>
      <c r="J12921" s="96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G12922" s="95">
        <v>1</v>
      </c>
      <c r="H12922" s="95"/>
      <c r="J12922" s="96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5"/>
      <c r="H12923">
        <v>1</v>
      </c>
      <c r="J12923" s="96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5"/>
      <c r="H12924" s="95"/>
      <c r="J12924" s="96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5"/>
      <c r="H12925" s="95"/>
      <c r="J12925" s="96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5"/>
      <c r="H12926" s="95"/>
      <c r="J12926" s="96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5"/>
      <c r="H12927" s="95"/>
      <c r="J12927" s="96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5"/>
      <c r="H12928" s="95"/>
      <c r="J12928" s="96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5"/>
      <c r="H12929" s="95"/>
      <c r="J12929" s="96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5"/>
      <c r="H12930" s="95"/>
      <c r="J12930" s="96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5"/>
      <c r="H12931" s="95"/>
      <c r="J12931" s="96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5"/>
      <c r="H12932" s="95"/>
      <c r="J12932" s="96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5"/>
      <c r="H12933" s="95"/>
      <c r="J12933" s="96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G12934" s="95">
        <v>1</v>
      </c>
      <c r="H12934" s="95"/>
      <c r="J12934" s="96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5"/>
      <c r="H12935">
        <v>1</v>
      </c>
      <c r="J12935" s="96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5"/>
      <c r="H12936" s="95"/>
      <c r="J12936" s="96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5"/>
      <c r="H12937" s="95"/>
      <c r="J12937" s="96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5"/>
      <c r="H12938" s="95"/>
      <c r="J12938" s="96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5"/>
      <c r="H12939" s="95"/>
      <c r="J12939" s="96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5"/>
      <c r="H12940" s="95"/>
      <c r="J12940" s="96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5"/>
      <c r="H12941" s="95"/>
      <c r="J12941" s="96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5"/>
      <c r="H12942" s="95"/>
      <c r="J12942" s="96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5"/>
      <c r="H12943" s="95"/>
      <c r="J12943" s="96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5"/>
      <c r="H12944" s="95"/>
      <c r="J12944" s="96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5"/>
      <c r="H12945" s="95"/>
      <c r="J12945" s="96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5"/>
      <c r="H12946" s="95"/>
      <c r="J12946" s="96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5"/>
      <c r="H12947" s="95"/>
      <c r="J12947" s="96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G12948" s="95">
        <v>1</v>
      </c>
      <c r="H12948" s="95"/>
      <c r="J12948" s="96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5"/>
      <c r="H12949">
        <v>1</v>
      </c>
      <c r="J12949" s="96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5"/>
      <c r="H12950" s="95"/>
      <c r="J12950" s="96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5"/>
      <c r="H12951" s="95"/>
      <c r="J12951" s="96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5"/>
      <c r="H12952" s="95"/>
      <c r="J12952" s="96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5"/>
      <c r="H12953" s="95"/>
      <c r="J12953" s="96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5"/>
      <c r="H12954" s="95"/>
      <c r="J12954" s="96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5"/>
      <c r="H12955" s="95"/>
      <c r="J12955" s="96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5"/>
      <c r="H12956" s="95"/>
      <c r="J12956" s="96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5"/>
      <c r="H12957" s="95"/>
      <c r="J12957" s="96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5"/>
      <c r="H12958" s="95"/>
      <c r="J12958" s="96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5"/>
      <c r="H12959" s="95"/>
      <c r="J12959" s="96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G12960" s="95">
        <v>1</v>
      </c>
      <c r="H12960" s="95"/>
      <c r="J12960" s="96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5"/>
      <c r="H12961">
        <v>1</v>
      </c>
      <c r="J12961" s="96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5"/>
      <c r="H12962" s="95"/>
      <c r="J12962" s="96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5"/>
      <c r="H12963" s="95"/>
      <c r="J12963" s="96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5"/>
      <c r="H12964" s="95"/>
      <c r="J12964" s="96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5"/>
      <c r="H12965" s="95"/>
      <c r="J12965" s="96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5"/>
      <c r="H12966" s="95"/>
      <c r="J12966" s="96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5"/>
      <c r="H12967" s="95"/>
      <c r="J12967" s="96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5"/>
      <c r="H12968" s="95"/>
      <c r="J12968" s="96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5"/>
      <c r="H12969" s="95"/>
      <c r="J12969" s="96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5"/>
      <c r="H12970" s="95"/>
      <c r="J12970" s="96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5"/>
      <c r="H12971" s="95"/>
      <c r="J12971" s="96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5"/>
      <c r="H12972" s="95"/>
      <c r="J12972" s="96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5"/>
      <c r="H12973" s="95"/>
      <c r="J12973" s="96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G12974" s="95">
        <v>1</v>
      </c>
      <c r="H12974" s="95"/>
      <c r="J12974" s="96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5"/>
      <c r="H12975">
        <v>1</v>
      </c>
      <c r="J12975" s="96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5"/>
      <c r="H12976" s="95"/>
      <c r="J12976" s="96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5"/>
      <c r="H12977" s="95"/>
      <c r="J12977" s="96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5"/>
      <c r="H12978" s="95"/>
      <c r="J12978" s="96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5"/>
      <c r="H12979" s="95"/>
      <c r="J12979" s="96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5"/>
      <c r="H12980" s="95"/>
      <c r="J12980" s="96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5"/>
      <c r="H12981" s="95"/>
      <c r="J12981" s="96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5"/>
      <c r="H12982" s="95"/>
      <c r="J12982" s="96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5"/>
      <c r="H12983" s="95"/>
      <c r="J12983" s="96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5"/>
      <c r="H12984" s="95"/>
      <c r="J12984" s="96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5"/>
      <c r="H12985" s="95"/>
      <c r="J12985" s="96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G12986" s="95">
        <v>1</v>
      </c>
      <c r="H12986" s="95"/>
      <c r="J12986" s="96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5"/>
      <c r="H12987">
        <v>1</v>
      </c>
      <c r="J12987" s="96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5"/>
      <c r="H12988" s="95"/>
      <c r="J12988" s="96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5"/>
      <c r="H12989" s="95"/>
      <c r="J12989" s="96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5"/>
      <c r="H12990" s="95"/>
      <c r="J12990" s="96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5"/>
      <c r="H12991" s="95"/>
      <c r="J12991" s="96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5"/>
      <c r="H12992" s="95"/>
      <c r="J12992" s="96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5"/>
      <c r="H12993" s="95"/>
      <c r="J12993" s="96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5"/>
      <c r="H12994" s="95"/>
      <c r="J12994" s="96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5"/>
      <c r="H12995" s="95"/>
      <c r="J12995" s="96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5"/>
      <c r="H12996" s="95"/>
      <c r="J12996" s="96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5"/>
      <c r="H12997" s="95"/>
      <c r="J12997" s="96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5"/>
      <c r="H12998" s="95"/>
      <c r="J12998" s="96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5"/>
      <c r="H12999" s="95"/>
      <c r="J12999" s="96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G13000" s="95">
        <v>1</v>
      </c>
      <c r="H13000" s="95"/>
      <c r="J13000" s="96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5"/>
      <c r="H13001">
        <v>1</v>
      </c>
      <c r="J13001" s="96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5"/>
      <c r="H13002" s="95"/>
      <c r="J13002" s="96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5"/>
      <c r="H13003" s="95"/>
      <c r="J13003" s="96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5"/>
      <c r="H13004" s="95"/>
      <c r="J13004" s="96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5"/>
      <c r="H13005" s="95"/>
      <c r="J13005" s="96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5"/>
      <c r="H13006" s="95"/>
      <c r="J13006" s="96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5"/>
      <c r="H13007" s="95"/>
      <c r="J13007" s="96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5"/>
      <c r="H13008" s="95"/>
      <c r="J13008" s="96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5"/>
      <c r="H13009" s="95"/>
      <c r="J13009" s="96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5"/>
      <c r="H13010" s="95"/>
      <c r="J13010" s="96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5"/>
      <c r="H13011" s="95"/>
      <c r="J13011" s="96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G13012" s="95">
        <v>1</v>
      </c>
      <c r="H13012" s="95"/>
      <c r="J13012" s="96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5"/>
      <c r="H13013">
        <v>1</v>
      </c>
      <c r="J13013" s="96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5"/>
      <c r="H13014" s="95"/>
      <c r="J13014" s="96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5"/>
      <c r="H13015" s="95"/>
      <c r="J13015" s="96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5"/>
      <c r="H13016" s="95"/>
      <c r="J13016" s="96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5"/>
      <c r="H13017" s="95"/>
      <c r="J13017" s="96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5"/>
      <c r="H13018" s="95"/>
      <c r="J13018" s="96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5"/>
      <c r="H13019" s="95"/>
      <c r="J13019" s="96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5"/>
      <c r="H13020" s="95"/>
      <c r="J13020" s="96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5"/>
      <c r="H13021" s="95"/>
      <c r="J13021" s="96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5"/>
      <c r="H13022" s="95"/>
      <c r="J13022" s="96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5"/>
      <c r="H13023" s="95"/>
      <c r="J13023" s="96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5"/>
      <c r="H13024" s="95"/>
      <c r="J13024" s="96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5"/>
      <c r="H13025" s="95"/>
      <c r="J13025" s="96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G13026" s="95">
        <v>1</v>
      </c>
      <c r="H13026" s="95"/>
      <c r="J13026" s="96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5"/>
      <c r="H13027">
        <v>1</v>
      </c>
      <c r="J13027" s="96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5"/>
      <c r="H13028" s="95"/>
      <c r="J13028" s="96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5"/>
      <c r="H13029" s="95"/>
      <c r="J13029" s="96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5"/>
      <c r="H13030" s="95"/>
      <c r="J13030" s="96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5"/>
      <c r="H13031" s="95"/>
      <c r="J13031" s="96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5"/>
      <c r="H13032" s="95"/>
      <c r="J13032" s="96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5"/>
      <c r="H13033" s="95"/>
      <c r="J13033" s="96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5"/>
      <c r="H13034" s="95"/>
      <c r="J13034" s="96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5"/>
      <c r="H13035" s="95"/>
      <c r="J13035" s="96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5"/>
      <c r="H13036" s="95"/>
      <c r="J13036" s="96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5"/>
      <c r="H13037" s="95"/>
      <c r="J13037" s="96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G13038" s="95">
        <v>1</v>
      </c>
      <c r="H13038" s="95"/>
      <c r="J13038" s="96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5"/>
      <c r="H13039">
        <v>1</v>
      </c>
      <c r="J13039" s="96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5"/>
      <c r="H13040" s="95"/>
      <c r="J13040" s="96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5"/>
      <c r="H13041" s="95"/>
      <c r="J13041" s="96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5"/>
      <c r="H13042" s="95"/>
      <c r="J13042" s="96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5"/>
      <c r="H13043" s="95"/>
      <c r="J13043" s="96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5"/>
      <c r="H13044" s="95"/>
      <c r="J13044" s="96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5"/>
      <c r="H13045" s="95"/>
      <c r="J13045" s="96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5"/>
      <c r="H13046" s="95"/>
      <c r="J13046" s="96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5"/>
      <c r="H13047" s="95"/>
      <c r="J13047" s="96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5"/>
      <c r="H13048" s="95"/>
      <c r="J13048" s="96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5"/>
      <c r="H13049" s="95"/>
      <c r="J13049" s="96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5"/>
      <c r="H13050" s="95"/>
      <c r="J13050" s="96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5"/>
      <c r="H13051" s="95"/>
      <c r="J13051" s="96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G13052" s="95">
        <v>1</v>
      </c>
      <c r="H13052" s="95"/>
      <c r="J13052" s="96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5"/>
      <c r="H13053">
        <v>1</v>
      </c>
      <c r="J13053" s="96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5"/>
      <c r="H13054" s="95"/>
      <c r="J13054" s="96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5"/>
      <c r="H13055" s="95"/>
      <c r="J13055" s="96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5"/>
      <c r="H13056" s="95"/>
      <c r="J13056" s="96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5"/>
      <c r="H13057" s="95"/>
      <c r="J13057" s="96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5"/>
      <c r="H13058" s="95"/>
      <c r="J13058" s="96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5"/>
      <c r="H13059" s="95"/>
      <c r="J13059" s="96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5"/>
      <c r="H13060" s="95"/>
      <c r="J13060" s="96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5"/>
      <c r="H13061" s="95"/>
      <c r="J13061" s="96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5"/>
      <c r="H13062" s="95"/>
      <c r="J13062" s="96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5"/>
      <c r="H13063" s="95"/>
      <c r="J13063" s="96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G13064" s="95">
        <v>1</v>
      </c>
      <c r="H13064" s="95"/>
      <c r="J13064" s="96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5"/>
      <c r="H13065">
        <v>1</v>
      </c>
      <c r="J13065" s="96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5"/>
      <c r="H13066" s="95"/>
      <c r="J13066" s="96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5"/>
      <c r="H13067" s="95"/>
      <c r="J13067" s="96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5"/>
      <c r="H13068" s="95"/>
      <c r="J13068" s="96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5"/>
      <c r="H13069" s="95"/>
      <c r="J13069" s="96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5"/>
      <c r="H13070" s="95"/>
      <c r="J13070" s="96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5"/>
      <c r="H13071" s="95"/>
      <c r="J13071" s="96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5"/>
      <c r="H13072" s="95"/>
      <c r="J13072" s="96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5"/>
      <c r="H13073" s="95"/>
      <c r="J13073" s="96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5"/>
      <c r="H13074" s="95"/>
      <c r="J13074" s="96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5"/>
      <c r="H13075" s="95"/>
      <c r="J13075" s="96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5"/>
      <c r="H13076" s="95"/>
      <c r="J13076" s="96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5"/>
      <c r="H13077" s="95"/>
      <c r="J13077" s="96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G13078" s="95">
        <v>1</v>
      </c>
      <c r="H13078" s="95"/>
      <c r="J13078" s="96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5"/>
      <c r="H13079">
        <v>1</v>
      </c>
      <c r="J13079" s="96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5"/>
      <c r="H13080" s="95"/>
      <c r="J13080" s="96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5"/>
      <c r="H13081" s="95"/>
      <c r="J13081" s="96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5"/>
      <c r="H13082" s="95"/>
      <c r="J13082" s="96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5"/>
      <c r="H13083" s="95"/>
      <c r="J13083" s="96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5"/>
      <c r="H13084" s="95"/>
      <c r="J13084" s="96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5"/>
      <c r="H13085" s="95"/>
      <c r="J13085" s="96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5"/>
      <c r="H13086" s="95"/>
      <c r="J13086" s="96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5"/>
      <c r="H13087" s="95"/>
      <c r="J13087" s="96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5"/>
      <c r="H13088" s="95"/>
      <c r="J13088" s="96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5"/>
      <c r="H13089" s="95"/>
      <c r="J13089" s="96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G13090" s="95">
        <v>1</v>
      </c>
      <c r="H13090" s="95"/>
      <c r="J13090" s="96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5"/>
      <c r="H13091">
        <v>1</v>
      </c>
      <c r="J13091" s="96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5"/>
      <c r="H13092" s="95"/>
      <c r="J13092" s="96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5"/>
      <c r="H13093" s="95"/>
      <c r="J13093" s="96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5"/>
      <c r="H13094" s="95"/>
      <c r="J13094" s="96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5"/>
      <c r="H13095" s="95"/>
      <c r="J13095" s="96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5"/>
      <c r="H13096" s="95"/>
      <c r="J13096" s="96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5"/>
      <c r="H13097" s="95"/>
      <c r="J13097" s="96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5"/>
      <c r="H13098" s="95"/>
      <c r="J13098" s="96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5"/>
      <c r="H13099" s="95"/>
      <c r="J13099" s="96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5"/>
      <c r="H13100" s="95"/>
      <c r="J13100" s="96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5"/>
      <c r="H13101" s="95"/>
      <c r="J13101" s="96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5"/>
      <c r="H13102" s="95"/>
      <c r="J13102" s="96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5"/>
      <c r="H13103" s="95"/>
      <c r="J13103" s="96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G13104" s="95">
        <v>1</v>
      </c>
      <c r="H13104" s="95"/>
      <c r="J13104" s="96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5"/>
      <c r="H13105">
        <v>1</v>
      </c>
      <c r="J13105" s="96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5"/>
      <c r="H13106" s="95"/>
      <c r="J13106" s="96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5"/>
      <c r="H13107" s="95"/>
      <c r="J13107" s="96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5"/>
      <c r="H13108" s="95"/>
      <c r="J13108" s="96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5"/>
      <c r="H13109" s="95"/>
      <c r="J13109" s="96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5"/>
      <c r="H13110" s="95"/>
      <c r="J13110" s="96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5"/>
      <c r="H13111" s="95"/>
      <c r="J13111" s="96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5"/>
      <c r="H13112" s="95"/>
      <c r="J13112" s="96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5"/>
      <c r="H13113" s="95"/>
      <c r="J13113" s="96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5"/>
      <c r="H13114" s="95"/>
      <c r="J13114" s="96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5"/>
      <c r="H13115" s="95"/>
      <c r="J13115" s="96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G13116" s="95">
        <v>1</v>
      </c>
      <c r="H13116" s="95"/>
      <c r="J13116" s="96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5"/>
      <c r="H13117">
        <v>1</v>
      </c>
      <c r="J13117" s="96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5"/>
      <c r="H13118" s="95"/>
      <c r="J13118" s="96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5"/>
      <c r="H13119" s="95"/>
      <c r="J13119" s="96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5"/>
      <c r="H13120" s="95"/>
      <c r="J13120" s="96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5"/>
      <c r="H13121" s="95"/>
      <c r="J13121" s="96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5"/>
      <c r="H13122" s="95"/>
      <c r="J13122" s="96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5"/>
      <c r="H13123" s="95"/>
      <c r="J13123" s="96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5"/>
      <c r="H13124" s="95"/>
      <c r="J13124" s="96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5"/>
      <c r="H13125" s="95"/>
      <c r="J13125" s="96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5"/>
      <c r="H13126" s="95"/>
      <c r="J13126" s="96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5"/>
      <c r="H13127" s="95"/>
      <c r="J13127" s="96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5"/>
      <c r="H13128" s="95"/>
      <c r="J13128" s="96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5"/>
      <c r="H13129" s="95"/>
      <c r="J13129" s="96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G13130" s="95">
        <v>1</v>
      </c>
      <c r="H13130" s="95"/>
      <c r="J13130" s="96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5"/>
      <c r="H13131">
        <v>1</v>
      </c>
      <c r="J13131" s="96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5"/>
      <c r="H13132" s="95"/>
      <c r="J13132" s="96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5"/>
      <c r="H13133" s="95"/>
      <c r="J13133" s="96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5"/>
      <c r="H13134" s="95"/>
      <c r="J13134" s="96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5"/>
      <c r="H13135" s="95"/>
      <c r="J13135" s="96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5"/>
      <c r="H13136" s="95"/>
      <c r="J13136" s="96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5"/>
      <c r="H13137" s="95"/>
      <c r="J13137" s="96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5"/>
      <c r="H13138" s="95"/>
      <c r="J13138" s="96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5"/>
      <c r="H13139" s="95"/>
      <c r="J13139" s="96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5"/>
      <c r="H13140" s="95"/>
      <c r="J13140" s="96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5"/>
      <c r="H13141" s="95"/>
      <c r="J13141" s="96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G13142" s="95">
        <v>1</v>
      </c>
      <c r="H13142" s="95"/>
      <c r="J13142" s="96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5"/>
      <c r="H13143">
        <v>1</v>
      </c>
      <c r="J13143" s="96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5"/>
      <c r="H13144" s="95"/>
      <c r="J13144" s="96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5"/>
      <c r="H13145" s="95"/>
      <c r="J13145" s="96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5"/>
      <c r="H13146" s="95"/>
      <c r="J13146" s="96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5"/>
      <c r="H13147" s="95"/>
      <c r="J13147" s="96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5"/>
      <c r="H13148" s="95"/>
      <c r="J13148" s="96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5"/>
      <c r="H13149" s="95"/>
      <c r="J13149" s="96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5"/>
      <c r="H13150" s="95"/>
      <c r="J13150" s="96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5"/>
      <c r="H13151" s="95"/>
      <c r="J13151" s="96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5"/>
      <c r="H13152" s="95"/>
      <c r="J13152" s="96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5"/>
      <c r="H13153" s="95"/>
      <c r="J13153" s="96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5"/>
      <c r="H13154" s="95"/>
      <c r="J13154" s="96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5"/>
      <c r="H13155" s="95"/>
      <c r="J13155" s="96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G13156" s="95">
        <v>1</v>
      </c>
      <c r="H13156" s="95"/>
      <c r="J13156" s="96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5"/>
      <c r="H13157">
        <v>1</v>
      </c>
      <c r="J13157" s="96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5"/>
      <c r="H13158" s="95"/>
      <c r="J13158" s="96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5"/>
      <c r="H13159" s="95"/>
      <c r="J13159" s="96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5"/>
      <c r="H13160" s="95"/>
      <c r="J13160" s="96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5"/>
      <c r="H13161" s="95"/>
      <c r="J13161" s="96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5"/>
      <c r="H13162" s="95"/>
      <c r="J13162" s="96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5"/>
      <c r="H13163" s="95"/>
      <c r="J13163" s="96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5"/>
      <c r="H13164" s="95"/>
      <c r="J13164" s="96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5"/>
      <c r="H13165" s="95"/>
      <c r="J13165" s="96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5"/>
      <c r="H13166" s="95"/>
      <c r="J13166" s="96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5"/>
      <c r="H13167" s="95"/>
      <c r="J13167" s="96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G13168" s="95">
        <v>1</v>
      </c>
      <c r="H13168" s="95"/>
      <c r="J13168" s="96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5"/>
      <c r="H13169">
        <v>1</v>
      </c>
      <c r="J13169" s="96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5"/>
      <c r="H13170" s="95"/>
      <c r="J13170" s="96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5"/>
      <c r="H13171" s="95"/>
      <c r="J13171" s="96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5"/>
      <c r="H13172" s="95"/>
      <c r="J13172" s="96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5"/>
      <c r="H13173" s="95"/>
      <c r="J13173" s="96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5"/>
      <c r="H13174" s="95"/>
      <c r="J13174" s="96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5"/>
      <c r="H13175" s="95"/>
      <c r="J13175" s="96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5"/>
      <c r="H13176" s="95"/>
      <c r="J13176" s="96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5"/>
      <c r="H13177" s="95"/>
      <c r="J13177" s="96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5"/>
      <c r="H13178" s="95"/>
      <c r="J13178" s="96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5"/>
      <c r="H13179" s="95"/>
      <c r="J13179" s="96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5"/>
      <c r="H13180" s="95"/>
      <c r="J13180" s="96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5"/>
      <c r="H13181" s="95"/>
      <c r="J13181" s="96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G13182" s="95">
        <v>1</v>
      </c>
      <c r="H13182" s="95"/>
      <c r="J13182" s="96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5"/>
      <c r="H13183">
        <v>1</v>
      </c>
      <c r="J13183" s="96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5"/>
      <c r="H13184" s="95"/>
      <c r="J13184" s="96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5"/>
      <c r="H13185" s="95"/>
      <c r="J13185" s="96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5"/>
      <c r="H13186" s="95"/>
      <c r="J13186" s="96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5"/>
      <c r="H13187" s="95"/>
      <c r="J13187" s="96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5"/>
      <c r="H13188" s="95"/>
      <c r="J13188" s="96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5"/>
      <c r="H13189" s="95"/>
      <c r="J13189" s="96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5"/>
      <c r="H13190" s="95"/>
      <c r="J13190" s="96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5"/>
      <c r="H13191" s="95"/>
      <c r="J13191" s="96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5"/>
      <c r="H13192" s="95"/>
      <c r="J13192" s="96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5"/>
      <c r="H13193" s="95"/>
      <c r="J13193" s="96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G13194" s="95">
        <v>1</v>
      </c>
      <c r="H13194" s="95"/>
      <c r="J13194" s="96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5"/>
      <c r="H13195">
        <v>1</v>
      </c>
      <c r="J13195" s="96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5"/>
      <c r="H13196" s="95"/>
      <c r="J13196" s="96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5"/>
      <c r="H13197" s="95"/>
      <c r="J13197" s="96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5"/>
      <c r="H13198" s="95"/>
      <c r="J13198" s="96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5"/>
      <c r="H13199" s="95"/>
      <c r="J13199" s="96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5"/>
      <c r="H13200" s="95"/>
      <c r="J13200" s="96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5"/>
      <c r="H13201" s="95"/>
      <c r="J13201" s="96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5"/>
      <c r="H13202" s="95"/>
      <c r="J13202" s="96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5"/>
      <c r="H13203" s="95"/>
      <c r="J13203" s="96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5"/>
      <c r="H13204" s="95"/>
      <c r="J13204" s="96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5"/>
      <c r="H13205" s="95"/>
      <c r="J13205" s="96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5"/>
      <c r="H13206" s="95"/>
      <c r="J13206" s="96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5"/>
      <c r="H13207" s="95"/>
      <c r="J13207" s="96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G13208" s="95">
        <v>1</v>
      </c>
      <c r="H13208" s="95"/>
      <c r="J13208" s="96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5"/>
      <c r="H13209">
        <v>1</v>
      </c>
      <c r="J13209" s="96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5"/>
      <c r="H13210" s="95"/>
      <c r="J13210" s="96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5"/>
      <c r="H13211" s="95"/>
      <c r="J13211" s="96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5"/>
      <c r="H13212" s="95"/>
      <c r="J13212" s="96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5"/>
      <c r="H13213" s="95"/>
      <c r="J13213" s="96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5"/>
      <c r="H13214" s="95"/>
      <c r="J13214" s="96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5"/>
      <c r="H13215" s="95"/>
      <c r="J13215" s="96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5"/>
      <c r="H13216" s="95"/>
      <c r="J13216" s="96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5"/>
      <c r="H13217" s="95"/>
      <c r="J13217" s="96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5"/>
      <c r="H13218" s="95"/>
      <c r="J13218" s="96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5"/>
      <c r="H13219" s="95"/>
      <c r="J13219" s="96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G13220" s="95">
        <v>1</v>
      </c>
      <c r="H13220" s="95"/>
      <c r="J13220" s="96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5"/>
      <c r="H13221">
        <v>1</v>
      </c>
      <c r="J13221" s="96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5"/>
      <c r="H13222" s="95"/>
      <c r="J13222" s="96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5"/>
      <c r="H13223" s="95"/>
      <c r="J13223" s="96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5"/>
      <c r="H13224" s="95"/>
      <c r="J13224" s="96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5"/>
      <c r="H13225" s="95"/>
      <c r="J13225" s="96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5"/>
      <c r="H13226" s="95"/>
      <c r="J13226" s="96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5"/>
      <c r="H13227" s="95"/>
      <c r="J13227" s="96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5"/>
      <c r="H13228" s="95"/>
      <c r="J13228" s="96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5"/>
      <c r="H13229" s="95"/>
      <c r="J13229" s="96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5"/>
      <c r="H13230" s="95"/>
      <c r="J13230" s="96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5"/>
      <c r="H13231" s="95"/>
      <c r="J13231" s="96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5"/>
      <c r="H13232" s="95"/>
      <c r="J13232" s="96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5"/>
      <c r="H13233" s="95"/>
      <c r="J13233" s="96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G13234" s="95">
        <v>1</v>
      </c>
      <c r="H13234" s="95"/>
      <c r="J13234" s="96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5"/>
      <c r="H13235">
        <v>1</v>
      </c>
      <c r="J13235" s="96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5"/>
      <c r="H13236" s="95"/>
      <c r="J13236" s="96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5"/>
      <c r="H13237" s="95"/>
      <c r="J13237" s="96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5"/>
      <c r="H13238" s="95"/>
      <c r="J13238" s="96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5"/>
      <c r="H13239" s="95"/>
      <c r="J13239" s="96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5"/>
      <c r="H13240" s="95"/>
      <c r="J13240" s="96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5"/>
      <c r="H13241" s="95"/>
      <c r="J13241" s="96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5"/>
      <c r="H13242" s="95"/>
      <c r="J13242" s="96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5"/>
      <c r="H13243" s="95"/>
      <c r="J13243" s="96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5"/>
      <c r="H13244" s="95"/>
      <c r="J13244" s="96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5"/>
      <c r="H13245" s="95"/>
      <c r="J13245" s="96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G13246" s="95">
        <v>1</v>
      </c>
      <c r="H13246" s="95"/>
      <c r="J13246" s="96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5"/>
      <c r="H13247">
        <v>1</v>
      </c>
      <c r="J13247" s="96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5"/>
      <c r="H13248" s="95"/>
      <c r="J13248" s="96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5"/>
      <c r="H13249" s="95"/>
      <c r="J13249" s="96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5"/>
      <c r="H13250" s="95"/>
      <c r="J13250" s="96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5"/>
      <c r="H13251" s="95"/>
      <c r="J13251" s="96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5"/>
      <c r="H13252" s="95"/>
      <c r="J13252" s="96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5"/>
      <c r="H13253" s="95"/>
      <c r="J13253" s="96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5"/>
      <c r="H13254" s="95"/>
      <c r="J13254" s="96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5"/>
      <c r="H13255" s="95"/>
      <c r="J13255" s="96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5"/>
      <c r="H13256" s="95"/>
      <c r="J13256" s="96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5"/>
      <c r="H13257" s="95"/>
      <c r="J13257" s="96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5"/>
      <c r="H13258" s="95"/>
      <c r="J13258" s="96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5"/>
      <c r="H13259" s="95"/>
      <c r="J13259" s="96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G13260" s="95">
        <v>1</v>
      </c>
      <c r="H13260" s="95"/>
      <c r="J13260" s="96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5"/>
      <c r="H13261">
        <v>1</v>
      </c>
      <c r="J13261" s="96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5"/>
      <c r="H13262" s="95"/>
      <c r="J13262" s="96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5"/>
      <c r="H13263" s="95"/>
      <c r="J13263" s="96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5"/>
      <c r="H13264" s="95"/>
      <c r="J13264" s="96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5"/>
      <c r="H13265" s="95"/>
      <c r="J13265" s="96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5"/>
      <c r="H13266" s="95"/>
      <c r="J13266" s="96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5"/>
      <c r="H13267" s="95"/>
      <c r="J13267" s="96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5"/>
      <c r="H13268" s="95"/>
      <c r="J13268" s="96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5"/>
      <c r="H13269" s="95"/>
      <c r="J13269" s="96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5"/>
      <c r="H13270" s="95"/>
      <c r="J13270" s="96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5"/>
      <c r="H13271" s="95"/>
      <c r="J13271" s="96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G13272" s="95">
        <v>1</v>
      </c>
      <c r="H13272" s="95"/>
      <c r="J13272" s="96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5"/>
      <c r="H13273">
        <v>1</v>
      </c>
      <c r="J13273" s="96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5"/>
      <c r="H13274" s="95"/>
      <c r="J13274" s="96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5"/>
      <c r="H13275" s="95"/>
      <c r="J13275" s="96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5"/>
      <c r="H13276" s="95"/>
      <c r="J13276" s="96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5"/>
      <c r="H13277" s="95"/>
      <c r="J13277" s="96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5"/>
      <c r="H13278" s="95"/>
      <c r="J13278" s="96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5"/>
      <c r="H13279" s="95"/>
      <c r="J13279" s="96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5"/>
      <c r="H13280" s="95"/>
      <c r="J13280" s="96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5"/>
      <c r="H13281" s="95"/>
      <c r="J13281" s="96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5"/>
      <c r="H13282" s="95"/>
      <c r="J13282" s="96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5"/>
      <c r="H13283" s="95"/>
      <c r="J13283" s="96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5"/>
      <c r="H13284" s="95"/>
      <c r="J13284" s="96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5"/>
      <c r="H13285" s="95"/>
      <c r="J13285" s="96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G13286" s="95">
        <v>1</v>
      </c>
      <c r="H13286" s="95"/>
      <c r="J13286" s="96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5"/>
      <c r="H13287">
        <v>1</v>
      </c>
      <c r="J13287" s="96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5"/>
      <c r="H13288" s="95"/>
      <c r="J13288" s="96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5"/>
      <c r="H13289" s="95"/>
      <c r="J13289" s="96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5"/>
      <c r="H13290" s="95"/>
      <c r="J13290" s="96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5"/>
      <c r="H13291" s="95"/>
      <c r="J13291" s="96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5"/>
      <c r="H13292" s="95"/>
      <c r="J13292" s="96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5"/>
      <c r="H13293" s="95"/>
      <c r="J13293" s="96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5"/>
      <c r="H13294" s="95"/>
      <c r="J13294" s="96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5"/>
      <c r="H13295" s="95"/>
      <c r="J13295" s="96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5"/>
      <c r="H13296" s="95"/>
      <c r="J13296" s="96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5"/>
      <c r="H13297" s="95"/>
      <c r="J13297" s="96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G13298" s="95">
        <v>1</v>
      </c>
      <c r="H13298" s="95"/>
      <c r="J13298" s="96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5"/>
      <c r="H13299">
        <v>1</v>
      </c>
      <c r="J13299" s="96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5"/>
      <c r="H13300" s="95"/>
      <c r="J13300" s="96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5"/>
      <c r="H13301" s="95"/>
      <c r="J13301" s="96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5"/>
      <c r="H13302" s="95"/>
      <c r="J13302" s="96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5"/>
      <c r="H13303" s="95"/>
      <c r="J13303" s="96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5"/>
      <c r="H13304" s="95"/>
      <c r="J13304" s="96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5"/>
      <c r="H13305" s="95"/>
      <c r="J13305" s="96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5"/>
      <c r="H13306" s="95"/>
      <c r="J13306" s="96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5"/>
      <c r="H13307" s="95"/>
      <c r="J13307" s="96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5"/>
      <c r="H13308" s="95"/>
      <c r="J13308" s="96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5"/>
      <c r="H13309" s="95"/>
      <c r="J13309" s="96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5"/>
      <c r="H13310" s="95"/>
      <c r="J13310" s="96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5"/>
      <c r="H13311" s="95"/>
      <c r="J13311" s="96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G13312" s="95">
        <v>1</v>
      </c>
      <c r="H13312" s="95"/>
      <c r="J13312" s="96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5"/>
      <c r="H13313">
        <v>1</v>
      </c>
      <c r="J13313" s="96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5"/>
      <c r="H13314" s="95"/>
      <c r="J13314" s="96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5"/>
      <c r="H13315" s="95"/>
      <c r="J13315" s="96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5"/>
      <c r="H13316" s="95"/>
      <c r="J13316" s="96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5"/>
      <c r="H13317" s="95"/>
      <c r="J13317" s="96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5"/>
      <c r="H13318" s="95"/>
      <c r="J13318" s="96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5"/>
      <c r="H13319" s="95"/>
      <c r="J13319" s="96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5"/>
      <c r="H13320" s="95"/>
      <c r="J13320" s="96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5"/>
      <c r="H13321" s="95"/>
      <c r="J13321" s="96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5"/>
      <c r="H13322" s="95"/>
      <c r="J13322" s="96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5"/>
      <c r="H13323" s="95"/>
      <c r="J13323" s="96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G13324" s="95">
        <v>1</v>
      </c>
      <c r="H13324" s="95"/>
      <c r="J13324" s="96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5"/>
      <c r="H13325">
        <v>1</v>
      </c>
      <c r="J13325" s="96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5"/>
      <c r="H13326" s="95"/>
      <c r="J13326" s="96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5"/>
      <c r="H13327" s="95"/>
      <c r="J13327" s="96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5"/>
      <c r="H13328" s="95"/>
      <c r="J13328" s="96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5"/>
      <c r="H13329" s="95"/>
      <c r="J13329" s="96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5"/>
      <c r="H13330" s="95"/>
      <c r="J13330" s="96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5"/>
      <c r="H13331" s="95"/>
      <c r="J13331" s="96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5"/>
      <c r="H13332" s="95"/>
      <c r="J13332" s="96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5"/>
      <c r="H13333" s="95"/>
      <c r="J13333" s="96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5"/>
      <c r="H13334" s="95"/>
      <c r="J13334" s="96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5"/>
      <c r="H13335" s="95"/>
      <c r="J13335" s="96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5"/>
      <c r="H13336" s="95"/>
      <c r="J13336" s="96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5"/>
      <c r="H13337" s="95"/>
      <c r="J13337" s="96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G13338" s="95">
        <v>1</v>
      </c>
      <c r="H13338" s="95"/>
      <c r="J13338" s="96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5"/>
      <c r="H13339">
        <v>1</v>
      </c>
      <c r="J13339" s="96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5"/>
      <c r="H13340" s="95"/>
      <c r="J13340" s="96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5"/>
      <c r="H13341" s="95"/>
      <c r="J13341" s="96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5"/>
      <c r="H13342" s="95"/>
      <c r="J13342" s="96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5"/>
      <c r="H13343" s="95"/>
      <c r="J13343" s="96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5"/>
      <c r="H13344" s="95"/>
      <c r="J13344" s="96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5"/>
      <c r="H13345" s="95"/>
      <c r="J13345" s="96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5"/>
      <c r="H13346" s="95"/>
      <c r="J13346" s="96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5"/>
      <c r="H13347" s="95"/>
      <c r="J13347" s="96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5"/>
      <c r="H13348" s="95"/>
      <c r="J13348" s="96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5"/>
      <c r="H13349" s="95"/>
      <c r="J13349" s="96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G13350" s="95">
        <v>1</v>
      </c>
      <c r="H13350" s="95"/>
      <c r="J13350" s="96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5"/>
      <c r="H13351">
        <v>1</v>
      </c>
      <c r="J13351" s="96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5"/>
      <c r="H13352" s="95"/>
      <c r="J13352" s="96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5"/>
      <c r="H13353" s="95"/>
      <c r="J13353" s="96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5"/>
      <c r="H13354" s="95"/>
      <c r="J13354" s="96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5"/>
      <c r="H13355" s="95"/>
      <c r="J13355" s="96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5"/>
      <c r="H13356" s="95"/>
      <c r="J13356" s="96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5"/>
      <c r="H13357" s="95"/>
      <c r="J13357" s="96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5"/>
      <c r="H13358" s="95"/>
      <c r="J13358" s="96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5"/>
      <c r="H13359" s="95"/>
      <c r="J13359" s="96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5"/>
      <c r="H13360" s="95"/>
      <c r="J13360" s="96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5"/>
      <c r="H13361" s="95"/>
      <c r="J13361" s="96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5"/>
      <c r="H13362" s="95"/>
      <c r="J13362" s="96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5"/>
      <c r="H13363" s="95"/>
      <c r="J13363" s="96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G13364" s="95">
        <v>1</v>
      </c>
      <c r="H13364" s="95"/>
      <c r="J13364" s="96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5"/>
      <c r="H13365">
        <v>1</v>
      </c>
      <c r="J13365" s="96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5"/>
      <c r="H13366" s="95"/>
      <c r="J13366" s="96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5"/>
      <c r="H13367" s="95"/>
      <c r="J13367" s="96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5"/>
      <c r="H13368" s="95"/>
      <c r="J13368" s="96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5"/>
      <c r="H13369" s="95"/>
      <c r="J13369" s="96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5"/>
      <c r="H13370" s="95"/>
      <c r="J13370" s="96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5"/>
      <c r="H13371" s="95"/>
      <c r="J13371" s="96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5"/>
      <c r="H13372" s="95"/>
      <c r="J13372" s="96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5"/>
      <c r="H13373" s="95"/>
      <c r="J13373" s="96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5"/>
      <c r="H13374" s="95"/>
      <c r="J13374" s="96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5"/>
      <c r="H13375" s="95"/>
      <c r="J13375" s="96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G13376" s="95">
        <v>1</v>
      </c>
      <c r="H13376" s="95"/>
      <c r="J13376" s="96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5"/>
      <c r="H13377">
        <v>1</v>
      </c>
      <c r="J13377" s="96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5"/>
      <c r="H13378" s="95"/>
      <c r="J13378" s="96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5"/>
      <c r="H13379" s="95"/>
      <c r="J13379" s="96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5"/>
      <c r="H13380" s="95"/>
      <c r="J13380" s="96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5"/>
      <c r="H13381" s="95"/>
      <c r="J13381" s="96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5"/>
      <c r="H13382" s="95"/>
      <c r="J13382" s="96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5"/>
      <c r="H13383" s="95"/>
      <c r="J13383" s="96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5"/>
      <c r="H13384" s="95"/>
      <c r="J13384" s="96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5"/>
      <c r="H13385" s="95"/>
      <c r="J13385" s="96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5"/>
      <c r="H13386" s="95"/>
      <c r="J13386" s="96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5"/>
      <c r="H13387" s="95"/>
      <c r="J13387" s="96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5"/>
      <c r="H13388" s="95"/>
      <c r="J13388" s="96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5"/>
      <c r="H13389" s="95"/>
      <c r="J13389" s="96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G13390" s="95">
        <v>1</v>
      </c>
      <c r="H13390" s="95"/>
      <c r="J13390" s="96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5"/>
      <c r="H13391">
        <v>1</v>
      </c>
      <c r="J13391" s="96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5"/>
      <c r="H13392" s="95"/>
      <c r="J13392" s="96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5"/>
      <c r="H13393" s="95"/>
      <c r="J13393" s="96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5"/>
      <c r="H13394" s="95"/>
      <c r="J13394" s="96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5"/>
      <c r="H13395" s="95"/>
      <c r="J13395" s="96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5"/>
      <c r="H13396" s="95"/>
      <c r="J13396" s="96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5"/>
      <c r="H13397" s="95"/>
      <c r="J13397" s="96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5"/>
      <c r="H13398" s="95"/>
      <c r="J13398" s="96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5"/>
      <c r="H13399" s="95"/>
      <c r="J13399" s="96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5"/>
      <c r="H13400" s="95"/>
      <c r="J13400" s="96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5"/>
      <c r="H13401" s="95"/>
      <c r="J13401" s="96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G13402" s="95">
        <v>1</v>
      </c>
      <c r="H13402" s="95"/>
      <c r="J13402" s="96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5"/>
      <c r="H13403">
        <v>1</v>
      </c>
      <c r="J13403" s="96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5"/>
      <c r="H13404" s="95"/>
      <c r="J13404" s="96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5"/>
      <c r="H13405" s="95"/>
      <c r="J13405" s="96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5"/>
      <c r="H13406" s="95"/>
      <c r="J13406" s="96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5"/>
      <c r="H13407" s="95"/>
      <c r="J13407" s="96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5"/>
      <c r="H13408" s="95"/>
      <c r="J13408" s="96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5"/>
      <c r="H13409" s="95"/>
      <c r="J13409" s="96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5"/>
      <c r="H13410" s="95"/>
      <c r="J13410" s="96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5"/>
      <c r="H13411" s="95"/>
      <c r="J13411" s="96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5"/>
      <c r="H13412" s="95"/>
      <c r="J13412" s="96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5"/>
      <c r="H13413" s="95"/>
      <c r="J13413" s="96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5"/>
      <c r="H13414" s="95"/>
      <c r="J13414" s="96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5"/>
      <c r="H13415" s="95"/>
      <c r="J13415" s="96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G13416" s="95">
        <v>1</v>
      </c>
      <c r="H13416" s="95"/>
      <c r="J13416" s="96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5"/>
      <c r="H13417">
        <v>1</v>
      </c>
      <c r="J13417" s="96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5"/>
      <c r="H13418" s="95"/>
      <c r="J13418" s="96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5"/>
      <c r="H13419" s="95"/>
      <c r="J13419" s="96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5"/>
      <c r="H13420" s="95"/>
      <c r="J13420" s="96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5"/>
      <c r="H13421" s="95"/>
      <c r="J13421" s="96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5"/>
      <c r="H13422" s="95"/>
      <c r="J13422" s="96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5"/>
      <c r="H13423" s="95"/>
      <c r="J13423" s="96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5"/>
      <c r="H13424" s="95"/>
      <c r="J13424" s="96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5"/>
      <c r="H13425" s="95"/>
      <c r="J13425" s="96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5"/>
      <c r="H13426" s="95"/>
      <c r="J13426" s="96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5"/>
      <c r="H13427" s="95"/>
      <c r="J13427" s="96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G13428" s="95">
        <v>1</v>
      </c>
      <c r="H13428" s="95"/>
      <c r="J13428" s="96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5"/>
      <c r="H13429">
        <v>1</v>
      </c>
      <c r="J13429" s="96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5"/>
      <c r="H13430" s="95"/>
      <c r="J13430" s="96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5"/>
      <c r="H13431" s="95"/>
      <c r="J13431" s="96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5"/>
      <c r="H13432" s="95"/>
      <c r="J13432" s="96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5"/>
      <c r="H13433" s="95"/>
      <c r="J13433" s="96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5"/>
      <c r="H13434" s="95"/>
      <c r="J13434" s="96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5"/>
      <c r="H13435" s="95"/>
      <c r="J13435" s="96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5"/>
      <c r="H13436" s="95"/>
      <c r="J13436" s="96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5"/>
      <c r="H13437" s="95"/>
      <c r="J13437" s="96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5"/>
      <c r="H13438" s="95"/>
      <c r="J13438" s="96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5"/>
      <c r="H13439" s="95"/>
      <c r="J13439" s="96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5"/>
      <c r="H13440" s="95"/>
      <c r="J13440" s="96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5"/>
      <c r="H13441" s="95"/>
      <c r="J13441" s="96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G13442" s="95">
        <v>1</v>
      </c>
      <c r="H13442" s="95"/>
      <c r="J13442" s="96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5"/>
      <c r="H13443">
        <v>1</v>
      </c>
      <c r="J13443" s="96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5"/>
      <c r="H13444" s="95"/>
      <c r="J13444" s="96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5"/>
      <c r="H13445" s="95"/>
      <c r="J13445" s="96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5"/>
      <c r="H13446" s="95"/>
      <c r="J13446" s="96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5"/>
      <c r="H13447" s="95"/>
      <c r="J13447" s="96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5"/>
      <c r="H13448" s="95"/>
      <c r="J13448" s="96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5"/>
      <c r="H13449" s="95"/>
      <c r="J13449" s="96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5"/>
      <c r="H13450" s="95"/>
      <c r="J13450" s="96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5"/>
      <c r="H13451" s="95"/>
      <c r="J13451" s="96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5"/>
      <c r="H13452" s="95"/>
      <c r="J13452" s="96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5"/>
      <c r="H13453" s="95"/>
      <c r="J13453" s="96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5"/>
      <c r="H13454" s="95"/>
      <c r="J13454" s="96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5"/>
      <c r="H13455" s="95"/>
      <c r="J13455" s="96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G13456" s="95">
        <v>1</v>
      </c>
      <c r="H13456" s="95"/>
      <c r="J13456" s="96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5"/>
      <c r="H13457">
        <v>1</v>
      </c>
      <c r="J13457" s="96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5"/>
      <c r="H13458" s="95"/>
      <c r="J13458" s="96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5"/>
      <c r="H13459" s="95"/>
      <c r="J13459" s="96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5"/>
      <c r="H13460" s="95"/>
      <c r="J13460" s="96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5"/>
      <c r="H13461" s="95"/>
      <c r="J13461" s="96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5"/>
      <c r="H13462" s="95"/>
      <c r="J13462" s="96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5"/>
      <c r="H13463" s="95"/>
      <c r="J13463" s="96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5"/>
      <c r="H13464" s="95"/>
      <c r="J13464" s="96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5"/>
      <c r="H13465" s="95"/>
      <c r="J13465" s="96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5"/>
      <c r="H13466" s="95"/>
      <c r="J13466" s="96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5"/>
      <c r="H13467" s="95"/>
      <c r="J13467" s="96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G13468" s="95">
        <v>1</v>
      </c>
      <c r="H13468" s="95"/>
      <c r="J13468" s="96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5"/>
      <c r="H13469">
        <v>1</v>
      </c>
      <c r="J13469" s="96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5"/>
      <c r="H13470" s="95"/>
      <c r="J13470" s="96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5"/>
      <c r="H13471" s="95"/>
      <c r="J13471" s="96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5"/>
      <c r="H13472" s="95"/>
      <c r="J13472" s="96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5"/>
      <c r="H13473" s="95"/>
      <c r="J13473" s="96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5"/>
      <c r="H13474" s="95"/>
      <c r="J13474" s="96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5"/>
      <c r="H13475" s="95"/>
      <c r="J13475" s="96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5"/>
      <c r="H13476" s="95"/>
      <c r="J13476" s="96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5"/>
      <c r="H13477" s="95"/>
      <c r="J13477" s="96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5"/>
      <c r="H13478" s="95"/>
      <c r="J13478" s="96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5"/>
      <c r="H13479" s="95"/>
      <c r="J13479" s="96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5"/>
      <c r="H13480" s="95"/>
      <c r="J13480" s="96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5"/>
      <c r="H13481" s="95"/>
      <c r="J13481" s="96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G13482" s="95">
        <v>1</v>
      </c>
      <c r="H13482" s="95"/>
      <c r="J13482" s="96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5"/>
      <c r="H13483">
        <v>1</v>
      </c>
      <c r="J13483" s="96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5"/>
      <c r="H13484" s="95"/>
      <c r="J13484" s="96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5"/>
      <c r="H13485" s="95"/>
      <c r="J13485" s="96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5"/>
      <c r="H13486" s="95"/>
      <c r="J13486" s="96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5"/>
      <c r="H13487" s="95"/>
      <c r="J13487" s="96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5"/>
      <c r="H13488" s="95"/>
      <c r="J13488" s="96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5"/>
      <c r="H13489" s="95"/>
      <c r="J13489" s="96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5"/>
      <c r="H13490" s="95"/>
      <c r="J13490" s="96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5"/>
      <c r="H13491" s="95"/>
      <c r="J13491" s="96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5"/>
      <c r="H13492" s="95"/>
      <c r="J13492" s="96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5"/>
      <c r="H13493" s="95"/>
      <c r="J13493" s="96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G13494" s="95">
        <v>1</v>
      </c>
      <c r="H13494" s="95"/>
      <c r="J13494" s="96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5"/>
      <c r="H13495">
        <v>1</v>
      </c>
      <c r="J13495" s="96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5"/>
      <c r="H13496" s="95"/>
      <c r="J13496" s="96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5"/>
      <c r="H13497" s="95"/>
      <c r="J13497" s="96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5"/>
      <c r="H13498" s="95"/>
      <c r="J13498" s="96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5"/>
      <c r="H13499" s="95"/>
      <c r="J13499" s="96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5"/>
      <c r="H13500" s="95"/>
      <c r="J13500" s="96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5"/>
      <c r="H13501" s="95"/>
      <c r="J13501" s="96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5"/>
      <c r="H13502" s="95"/>
      <c r="J13502" s="96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5"/>
      <c r="H13503" s="95"/>
      <c r="J13503" s="96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5"/>
      <c r="H13504" s="95"/>
      <c r="J13504" s="96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5"/>
      <c r="H13505" s="95"/>
      <c r="J13505" s="96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5"/>
      <c r="H13506" s="95"/>
      <c r="J13506" s="96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5"/>
      <c r="H13507" s="95"/>
      <c r="J13507" s="96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G13508" s="95">
        <v>1</v>
      </c>
      <c r="H13508" s="95"/>
      <c r="J13508" s="96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5"/>
      <c r="H13509">
        <v>1</v>
      </c>
      <c r="J13509" s="96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5"/>
      <c r="H13510" s="95"/>
      <c r="J13510" s="96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5"/>
      <c r="H13511" s="95"/>
      <c r="J13511" s="96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5"/>
      <c r="H13512" s="95"/>
      <c r="J13512" s="96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5"/>
      <c r="H13513" s="95"/>
      <c r="J13513" s="96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5"/>
      <c r="H13514" s="95"/>
      <c r="J13514" s="96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5"/>
      <c r="H13515" s="95"/>
      <c r="J13515" s="96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5"/>
      <c r="H13516" s="95"/>
      <c r="J13516" s="96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5"/>
      <c r="H13517" s="95"/>
      <c r="J13517" s="96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5"/>
      <c r="H13518" s="95"/>
      <c r="J13518" s="96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5"/>
      <c r="H13519" s="95"/>
      <c r="J13519" s="96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G13520" s="95">
        <v>1</v>
      </c>
      <c r="H13520" s="95"/>
      <c r="J13520" s="96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5"/>
      <c r="H13521">
        <v>1</v>
      </c>
      <c r="J13521" s="96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5"/>
      <c r="H13522" s="95"/>
      <c r="J13522" s="96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5"/>
      <c r="H13523" s="95"/>
      <c r="J13523" s="96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5"/>
      <c r="H13524" s="95"/>
      <c r="J13524" s="96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5"/>
      <c r="H13525" s="95"/>
      <c r="J13525" s="96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5"/>
      <c r="H13526" s="95"/>
      <c r="J13526" s="96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5"/>
      <c r="H13527" s="95"/>
      <c r="J13527" s="96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5"/>
      <c r="H13528" s="95"/>
      <c r="J13528" s="96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5"/>
      <c r="H13529" s="95"/>
      <c r="J13529" s="96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5"/>
      <c r="H13530" s="95"/>
      <c r="J13530" s="96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5"/>
      <c r="H13531" s="95"/>
      <c r="J13531" s="96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5"/>
      <c r="H13532" s="95"/>
      <c r="J13532" s="96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5"/>
      <c r="H13533" s="95"/>
      <c r="J13533" s="96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G13534" s="95">
        <v>1</v>
      </c>
      <c r="H13534" s="95"/>
      <c r="J13534" s="96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5"/>
      <c r="H13535">
        <v>1</v>
      </c>
      <c r="J13535" s="96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5"/>
      <c r="H13536" s="95"/>
      <c r="J13536" s="96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5"/>
      <c r="H13537" s="95"/>
      <c r="J13537" s="96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5"/>
      <c r="H13538" s="95"/>
      <c r="J13538" s="96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5"/>
      <c r="H13539" s="95"/>
      <c r="J13539" s="96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5"/>
      <c r="H13540" s="95"/>
      <c r="J13540" s="96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5"/>
      <c r="H13541" s="95"/>
      <c r="J13541" s="96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5"/>
      <c r="H13542" s="95"/>
      <c r="J13542" s="96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5"/>
      <c r="H13543" s="95"/>
      <c r="J13543" s="96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5"/>
      <c r="H13544" s="95"/>
      <c r="J13544" s="96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5"/>
      <c r="H13545" s="95"/>
      <c r="J13545" s="96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G13546" s="95">
        <v>1</v>
      </c>
      <c r="H13546" s="95"/>
      <c r="J13546" s="96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5"/>
      <c r="H13547">
        <v>1</v>
      </c>
      <c r="J13547" s="96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5"/>
      <c r="H13548" s="95"/>
      <c r="J13548" s="96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5"/>
      <c r="H13549" s="95"/>
      <c r="J13549" s="96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5"/>
      <c r="H13550" s="95"/>
      <c r="J13550" s="96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5"/>
      <c r="H13551" s="95"/>
      <c r="J13551" s="96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5"/>
      <c r="H13552" s="95"/>
      <c r="J13552" s="96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5"/>
      <c r="H13553" s="95"/>
      <c r="J13553" s="96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5"/>
      <c r="H13554" s="95"/>
      <c r="J13554" s="96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5"/>
      <c r="H13555" s="95"/>
      <c r="J13555" s="96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5"/>
      <c r="H13556" s="95"/>
      <c r="J13556" s="96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5"/>
      <c r="H13557" s="95"/>
      <c r="J13557" s="96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5"/>
      <c r="H13558" s="95"/>
      <c r="J13558" s="96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5"/>
      <c r="H13559" s="95"/>
      <c r="J13559" s="96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G13560" s="95">
        <v>1</v>
      </c>
      <c r="H13560" s="95"/>
      <c r="J13560" s="96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5"/>
      <c r="H13561">
        <v>1</v>
      </c>
      <c r="J13561" s="96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5"/>
      <c r="H13562" s="95"/>
      <c r="J13562" s="96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5"/>
      <c r="H13563" s="95"/>
      <c r="J13563" s="96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5"/>
      <c r="H13564" s="95"/>
      <c r="J13564" s="96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5"/>
      <c r="H13565" s="95"/>
      <c r="J13565" s="96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5"/>
      <c r="H13566" s="95"/>
      <c r="J13566" s="96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5"/>
      <c r="H13567" s="95"/>
      <c r="J13567" s="96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5"/>
      <c r="H13568" s="95"/>
      <c r="J13568" s="96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5"/>
      <c r="H13569" s="95"/>
      <c r="J13569" s="96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5"/>
      <c r="H13570" s="95"/>
      <c r="J13570" s="96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5"/>
      <c r="H13571" s="95"/>
      <c r="J13571" s="96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G13572" s="95">
        <v>1</v>
      </c>
      <c r="H13572" s="95"/>
      <c r="J13572" s="96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5"/>
      <c r="H13573">
        <v>1</v>
      </c>
      <c r="J13573" s="96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5"/>
      <c r="H13574" s="95"/>
      <c r="J13574" s="96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5"/>
      <c r="H13575" s="95"/>
      <c r="J13575" s="96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5"/>
      <c r="H13576" s="95"/>
      <c r="J13576" s="96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5"/>
      <c r="H13577" s="95"/>
      <c r="J13577" s="96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5"/>
      <c r="H13578" s="95"/>
      <c r="J13578" s="96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5"/>
      <c r="H13579" s="95"/>
      <c r="J13579" s="96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5"/>
      <c r="H13580" s="95"/>
      <c r="J13580" s="96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5"/>
      <c r="H13581" s="95"/>
      <c r="J13581" s="96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5"/>
      <c r="H13582" s="95"/>
      <c r="J13582" s="96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5"/>
      <c r="H13583" s="95"/>
      <c r="J13583" s="96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5"/>
      <c r="H13584" s="95"/>
      <c r="J13584" s="96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5"/>
      <c r="H13585" s="95"/>
      <c r="J13585" s="96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G13586" s="95">
        <v>1</v>
      </c>
      <c r="H13586" s="95"/>
      <c r="J13586" s="96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5"/>
      <c r="H13587">
        <v>1</v>
      </c>
      <c r="J13587" s="96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5"/>
      <c r="H13588" s="95"/>
      <c r="J13588" s="96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5"/>
      <c r="H13589" s="95"/>
      <c r="J13589" s="96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5"/>
      <c r="H13590" s="95"/>
      <c r="J13590" s="96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5"/>
      <c r="H13591" s="95"/>
      <c r="J13591" s="96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5"/>
      <c r="H13592" s="95"/>
      <c r="J13592" s="96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5"/>
      <c r="H13593" s="95"/>
      <c r="J13593" s="96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5"/>
      <c r="H13594" s="95"/>
      <c r="J13594" s="96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5"/>
      <c r="H13595" s="95"/>
      <c r="J13595" s="96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5"/>
      <c r="H13596" s="95"/>
      <c r="J13596" s="96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5"/>
      <c r="H13597" s="95"/>
      <c r="J13597" s="96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G13598" s="95">
        <v>1</v>
      </c>
      <c r="H13598" s="95"/>
      <c r="J13598" s="96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5"/>
      <c r="H13599">
        <v>1</v>
      </c>
      <c r="J13599" s="96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5"/>
      <c r="H13600" s="95"/>
      <c r="J13600" s="96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5"/>
      <c r="H13601" s="95"/>
      <c r="J13601" s="96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5"/>
      <c r="H13602" s="95"/>
      <c r="J13602" s="96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5"/>
      <c r="H13603" s="95"/>
      <c r="J13603" s="96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5"/>
      <c r="H13604" s="95"/>
      <c r="J13604" s="96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5"/>
      <c r="H13605" s="95"/>
      <c r="J13605" s="96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5"/>
      <c r="H13606" s="95"/>
      <c r="J13606" s="96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5"/>
      <c r="H13607" s="95"/>
      <c r="J13607" s="96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5"/>
      <c r="H13608" s="95"/>
      <c r="J13608" s="96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5"/>
      <c r="H13609" s="95"/>
      <c r="J13609" s="96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5"/>
      <c r="H13610" s="95"/>
      <c r="J13610" s="96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5"/>
      <c r="H13611" s="95"/>
      <c r="J13611" s="96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G13612" s="95">
        <v>1</v>
      </c>
      <c r="H13612" s="95"/>
      <c r="J13612" s="96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5"/>
      <c r="H13613">
        <v>1</v>
      </c>
      <c r="J13613" s="96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5"/>
      <c r="H13614" s="95"/>
      <c r="J13614" s="96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5"/>
      <c r="H13615" s="95"/>
      <c r="J13615" s="96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5"/>
      <c r="H13616" s="95"/>
      <c r="J13616" s="96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5"/>
      <c r="H13617" s="95"/>
      <c r="J13617" s="96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5"/>
      <c r="H13618" s="95"/>
      <c r="J13618" s="96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5"/>
      <c r="H13619" s="95"/>
      <c r="J13619" s="96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5"/>
      <c r="H13620" s="95"/>
      <c r="J13620" s="96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5"/>
      <c r="H13621" s="95"/>
      <c r="J13621" s="96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5"/>
      <c r="H13622" s="95"/>
      <c r="J13622" s="96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5"/>
      <c r="H13623" s="95"/>
      <c r="J13623" s="96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G13624" s="95">
        <v>1</v>
      </c>
      <c r="H13624" s="95"/>
      <c r="J13624" s="96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5"/>
      <c r="H13625">
        <v>1</v>
      </c>
      <c r="J13625" s="96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5"/>
      <c r="H13626" s="95"/>
      <c r="J13626" s="96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5"/>
      <c r="H13627" s="95"/>
      <c r="J13627" s="96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5"/>
      <c r="H13628" s="95"/>
      <c r="J13628" s="96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5"/>
      <c r="H13629" s="95"/>
      <c r="J13629" s="96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5"/>
      <c r="H13630" s="95"/>
      <c r="J13630" s="96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5"/>
      <c r="H13631" s="95"/>
      <c r="J13631" s="96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5"/>
      <c r="H13632" s="95"/>
      <c r="J13632" s="96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5"/>
      <c r="H13633" s="95"/>
      <c r="J13633" s="96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5"/>
      <c r="H13634" s="95"/>
      <c r="J13634" s="96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5"/>
      <c r="H13635" s="95"/>
      <c r="J13635" s="96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5"/>
      <c r="H13636" s="95"/>
      <c r="J13636" s="96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5"/>
      <c r="H13637" s="95"/>
      <c r="J13637" s="96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G13638" s="95">
        <v>1</v>
      </c>
      <c r="H13638" s="95"/>
      <c r="J13638" s="96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5"/>
      <c r="H13639">
        <v>1</v>
      </c>
      <c r="J13639" s="96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5"/>
      <c r="H13640" s="95"/>
      <c r="J13640" s="96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5"/>
      <c r="H13641" s="95"/>
      <c r="J13641" s="96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5"/>
      <c r="H13642" s="95"/>
      <c r="J13642" s="96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5"/>
      <c r="H13643" s="95"/>
      <c r="J13643" s="96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5"/>
      <c r="H13644" s="95"/>
      <c r="J13644" s="96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5"/>
      <c r="H13645" s="95"/>
      <c r="J13645" s="96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5"/>
      <c r="H13646" s="95"/>
      <c r="J13646" s="96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5"/>
      <c r="H13647" s="95"/>
      <c r="J13647" s="96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5"/>
      <c r="H13648" s="95"/>
      <c r="J13648" s="96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5"/>
      <c r="H13649" s="95"/>
      <c r="J13649" s="96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G13650" s="95">
        <v>1</v>
      </c>
      <c r="H13650" s="95"/>
      <c r="J13650" s="96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5"/>
      <c r="H13651">
        <v>1</v>
      </c>
      <c r="J13651" s="96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5"/>
      <c r="H13652" s="95"/>
      <c r="J13652" s="96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5"/>
      <c r="H13653" s="95"/>
      <c r="J13653" s="96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5"/>
      <c r="H13654" s="95"/>
      <c r="J13654" s="96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5"/>
      <c r="H13655" s="95"/>
      <c r="J13655" s="96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5"/>
      <c r="H13656" s="95"/>
      <c r="J13656" s="96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5"/>
      <c r="H13657" s="95"/>
      <c r="J13657" s="96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5"/>
      <c r="H13658" s="95"/>
      <c r="J13658" s="96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5"/>
      <c r="H13659" s="95"/>
      <c r="J13659" s="96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5"/>
      <c r="H13660" s="95"/>
      <c r="J13660" s="96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5"/>
      <c r="H13661" s="95"/>
      <c r="J13661" s="96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5"/>
      <c r="H13662" s="95"/>
      <c r="J13662" s="96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5"/>
      <c r="H13663" s="95"/>
      <c r="J13663" s="96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G13664" s="95">
        <v>1</v>
      </c>
      <c r="H13664" s="95"/>
      <c r="J13664" s="96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5"/>
      <c r="H13665">
        <v>1</v>
      </c>
      <c r="J13665" s="96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5"/>
      <c r="H13666" s="95"/>
      <c r="J13666" s="96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5"/>
      <c r="H13667" s="95"/>
      <c r="J13667" s="96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5"/>
      <c r="H13668" s="95"/>
      <c r="J13668" s="96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5"/>
      <c r="H13669" s="95"/>
      <c r="J13669" s="96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5"/>
      <c r="H13670" s="95"/>
      <c r="J13670" s="96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5"/>
      <c r="H13671" s="95"/>
      <c r="J13671" s="96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5"/>
      <c r="H13672" s="95"/>
      <c r="J13672" s="96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5"/>
      <c r="H13673" s="95"/>
      <c r="J13673" s="96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5"/>
      <c r="H13674" s="95"/>
      <c r="J13674" s="96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5"/>
      <c r="H13675" s="95"/>
      <c r="J13675" s="96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G13676" s="95">
        <v>1</v>
      </c>
      <c r="H13676" s="95"/>
      <c r="J13676" s="96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5"/>
      <c r="H13677">
        <v>1</v>
      </c>
      <c r="J13677" s="96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5"/>
      <c r="H13678" s="95"/>
      <c r="J13678" s="96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5"/>
      <c r="H13679" s="95"/>
      <c r="J13679" s="96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5"/>
      <c r="H13680" s="95"/>
      <c r="J13680" s="96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5"/>
      <c r="H13681" s="95"/>
      <c r="J13681" s="96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5"/>
      <c r="H13682" s="95"/>
      <c r="J13682" s="96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5"/>
      <c r="H13683" s="95"/>
      <c r="J13683" s="96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5"/>
      <c r="H13684" s="95"/>
      <c r="J13684" s="96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5"/>
      <c r="H13685" s="95"/>
      <c r="J13685" s="96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5"/>
      <c r="H13686" s="95"/>
      <c r="J13686" s="96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5"/>
      <c r="H13687" s="95"/>
      <c r="J13687" s="96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5"/>
      <c r="H13688" s="95"/>
      <c r="J13688" s="96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5"/>
      <c r="H13689" s="95"/>
      <c r="J13689" s="96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G13690" s="95">
        <v>1</v>
      </c>
      <c r="H13690" s="95"/>
      <c r="J13690" s="96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5"/>
      <c r="H13691">
        <v>1</v>
      </c>
      <c r="J13691" s="96" t="s">
        <v>6773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5"/>
      <c r="H13692" s="95"/>
      <c r="J13692" s="96" t="s">
        <v>6773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5"/>
      <c r="H13693" s="95"/>
      <c r="J13693" s="96" t="s">
        <v>6773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5"/>
      <c r="H13694" s="95"/>
      <c r="J13694" s="96" t="s">
        <v>6773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5"/>
      <c r="H13695" s="95"/>
      <c r="J13695" s="96" t="s">
        <v>6773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5"/>
      <c r="H13696" s="95"/>
      <c r="J13696" s="96" t="s">
        <v>6773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2960</v>
      </c>
      <c r="G13697" s="95">
        <v>1</v>
      </c>
      <c r="H13697" s="95"/>
      <c r="J13697" s="96" t="s">
        <v>6773</v>
      </c>
      <c r="K13697">
        <v>2.8839999999999999</v>
      </c>
      <c r="L13697">
        <v>1</v>
      </c>
    </row>
    <row r="13698" spans="1:12">
      <c r="A13698">
        <v>90101</v>
      </c>
      <c r="B13698" s="98" t="s">
        <v>6453</v>
      </c>
      <c r="C13698" s="98" t="s">
        <v>6453</v>
      </c>
      <c r="D13698">
        <v>2375</v>
      </c>
      <c r="E13698">
        <v>1</v>
      </c>
      <c r="G13698" s="95"/>
      <c r="H13698">
        <v>1</v>
      </c>
      <c r="J13698" s="96"/>
      <c r="K13698">
        <v>0</v>
      </c>
      <c r="L13698">
        <v>1</v>
      </c>
    </row>
    <row r="13699" spans="1:12">
      <c r="A13699">
        <v>90101</v>
      </c>
      <c r="B13699" t="s">
        <v>6454</v>
      </c>
      <c r="C13699" t="s">
        <v>6454</v>
      </c>
      <c r="D13699">
        <v>2374</v>
      </c>
      <c r="E13699">
        <v>2</v>
      </c>
      <c r="G13699" s="95"/>
      <c r="H13699" s="95"/>
      <c r="J13699" s="96"/>
      <c r="K13699">
        <v>0.373</v>
      </c>
      <c r="L13699">
        <v>0</v>
      </c>
    </row>
    <row r="13700" spans="1:12">
      <c r="A13700">
        <v>90101</v>
      </c>
      <c r="B13700" t="s">
        <v>6455</v>
      </c>
      <c r="C13700" t="s">
        <v>6455</v>
      </c>
      <c r="D13700">
        <v>1385</v>
      </c>
      <c r="E13700">
        <v>3</v>
      </c>
      <c r="G13700" s="95"/>
      <c r="H13700" s="95"/>
      <c r="J13700" s="96"/>
      <c r="K13700">
        <v>0.99099999999999999</v>
      </c>
      <c r="L13700">
        <v>0</v>
      </c>
    </row>
    <row r="13701" spans="1:12">
      <c r="A13701">
        <v>90101</v>
      </c>
      <c r="B13701" s="98" t="s">
        <v>6456</v>
      </c>
      <c r="C13701" s="98" t="s">
        <v>6456</v>
      </c>
      <c r="D13701">
        <v>2670</v>
      </c>
      <c r="E13701">
        <v>4</v>
      </c>
      <c r="G13701" s="95"/>
      <c r="H13701" s="95"/>
      <c r="J13701" s="96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5"/>
      <c r="H13702" s="95"/>
      <c r="J13702" s="96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5"/>
      <c r="H13703" s="95"/>
      <c r="J13703" s="96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5"/>
      <c r="H13704" s="95"/>
      <c r="J13704" s="96"/>
      <c r="K13704">
        <v>3.3839999999999999</v>
      </c>
      <c r="L13704">
        <v>0</v>
      </c>
    </row>
    <row r="13705" spans="1:12">
      <c r="A13705">
        <v>90101</v>
      </c>
      <c r="B13705" s="98" t="s">
        <v>6457</v>
      </c>
      <c r="C13705" s="98" t="s">
        <v>6457</v>
      </c>
      <c r="D13705">
        <v>2674</v>
      </c>
      <c r="E13705">
        <v>8</v>
      </c>
      <c r="G13705" s="95"/>
      <c r="H13705" s="95"/>
      <c r="J13705" s="96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5"/>
      <c r="H13706" s="95"/>
      <c r="J13706" s="96"/>
      <c r="K13706">
        <v>3.968</v>
      </c>
      <c r="L13706">
        <v>0</v>
      </c>
    </row>
    <row r="13707" spans="1:12">
      <c r="A13707">
        <v>90101</v>
      </c>
      <c r="B13707" s="98" t="s">
        <v>6458</v>
      </c>
      <c r="C13707" s="98" t="s">
        <v>6458</v>
      </c>
      <c r="D13707">
        <v>2676</v>
      </c>
      <c r="E13707">
        <v>10</v>
      </c>
      <c r="G13707" s="95"/>
      <c r="H13707" s="95"/>
      <c r="J13707" s="96"/>
      <c r="K13707">
        <v>4.5890000000000004</v>
      </c>
      <c r="L13707">
        <v>1</v>
      </c>
    </row>
    <row r="13708" spans="1:12">
      <c r="A13708">
        <v>90101</v>
      </c>
      <c r="B13708" t="s">
        <v>6459</v>
      </c>
      <c r="C13708" t="s">
        <v>6459</v>
      </c>
      <c r="D13708">
        <v>2677</v>
      </c>
      <c r="E13708">
        <v>11</v>
      </c>
      <c r="G13708" s="95"/>
      <c r="H13708" s="95"/>
      <c r="J13708" s="96"/>
      <c r="K13708">
        <v>5.2119999999999997</v>
      </c>
      <c r="L13708">
        <v>0</v>
      </c>
    </row>
    <row r="13709" spans="1:12">
      <c r="A13709">
        <v>90101</v>
      </c>
      <c r="B13709" t="s">
        <v>6460</v>
      </c>
      <c r="C13709" t="s">
        <v>6460</v>
      </c>
      <c r="D13709">
        <v>2678</v>
      </c>
      <c r="E13709">
        <v>12</v>
      </c>
      <c r="G13709" s="95"/>
      <c r="H13709" s="95"/>
      <c r="J13709" s="96"/>
      <c r="K13709">
        <v>5.8789999999999996</v>
      </c>
      <c r="L13709">
        <v>0</v>
      </c>
    </row>
    <row r="13710" spans="1:12">
      <c r="A13710">
        <v>90101</v>
      </c>
      <c r="B13710" t="s">
        <v>6461</v>
      </c>
      <c r="C13710" t="s">
        <v>6461</v>
      </c>
      <c r="D13710">
        <v>2679</v>
      </c>
      <c r="E13710">
        <v>13</v>
      </c>
      <c r="G13710" s="95"/>
      <c r="H13710" s="95"/>
      <c r="J13710" s="96"/>
      <c r="K13710">
        <v>6.4349999999999996</v>
      </c>
      <c r="L13710">
        <v>0</v>
      </c>
    </row>
    <row r="13711" spans="1:12">
      <c r="A13711">
        <v>90101</v>
      </c>
      <c r="B13711" s="98" t="s">
        <v>6462</v>
      </c>
      <c r="C13711" s="98" t="s">
        <v>6462</v>
      </c>
      <c r="D13711">
        <v>2375</v>
      </c>
      <c r="E13711">
        <v>14</v>
      </c>
      <c r="G13711" s="95">
        <v>1</v>
      </c>
      <c r="H13711" s="95"/>
      <c r="J13711" s="96"/>
      <c r="K13711">
        <v>7.0339999999999998</v>
      </c>
      <c r="L13711">
        <v>1</v>
      </c>
    </row>
    <row r="13712" spans="1:12">
      <c r="A13712">
        <v>90102</v>
      </c>
      <c r="B13712" s="98" t="s">
        <v>6463</v>
      </c>
      <c r="C13712" s="98" t="s">
        <v>6463</v>
      </c>
      <c r="D13712">
        <v>2375</v>
      </c>
      <c r="E13712">
        <v>1</v>
      </c>
      <c r="G13712" s="95"/>
      <c r="H13712">
        <v>1</v>
      </c>
      <c r="J13712" s="96"/>
      <c r="K13712">
        <v>0</v>
      </c>
      <c r="L13712">
        <v>1</v>
      </c>
    </row>
    <row r="13713" spans="1:12">
      <c r="A13713">
        <v>90102</v>
      </c>
      <c r="B13713" t="s">
        <v>6464</v>
      </c>
      <c r="C13713" t="s">
        <v>6464</v>
      </c>
      <c r="D13713">
        <v>2374</v>
      </c>
      <c r="E13713">
        <v>2</v>
      </c>
      <c r="G13713" s="95"/>
      <c r="H13713" s="95"/>
      <c r="J13713" s="96"/>
      <c r="K13713">
        <v>0.373</v>
      </c>
      <c r="L13713">
        <v>0</v>
      </c>
    </row>
    <row r="13714" spans="1:12">
      <c r="A13714">
        <v>90102</v>
      </c>
      <c r="B13714" t="s">
        <v>6465</v>
      </c>
      <c r="C13714" t="s">
        <v>6465</v>
      </c>
      <c r="D13714">
        <v>1385</v>
      </c>
      <c r="E13714">
        <v>3</v>
      </c>
      <c r="G13714" s="95"/>
      <c r="H13714" s="95"/>
      <c r="J13714" s="96"/>
      <c r="K13714">
        <v>0.99099999999999999</v>
      </c>
      <c r="L13714">
        <v>0</v>
      </c>
    </row>
    <row r="13715" spans="1:12">
      <c r="A13715">
        <v>90102</v>
      </c>
      <c r="B13715" s="98" t="s">
        <v>6466</v>
      </c>
      <c r="C13715" s="98" t="s">
        <v>6466</v>
      </c>
      <c r="D13715">
        <v>2670</v>
      </c>
      <c r="E13715">
        <v>4</v>
      </c>
      <c r="G13715" s="95"/>
      <c r="H13715" s="95"/>
      <c r="J13715" s="96"/>
      <c r="K13715">
        <v>2.2029999999999998</v>
      </c>
      <c r="L13715">
        <v>1</v>
      </c>
    </row>
    <row r="13716" spans="1:12">
      <c r="A13716">
        <v>90102</v>
      </c>
      <c r="B13716" t="s">
        <v>6467</v>
      </c>
      <c r="C13716" t="s">
        <v>6467</v>
      </c>
      <c r="D13716">
        <v>2671</v>
      </c>
      <c r="E13716">
        <v>5</v>
      </c>
      <c r="G13716" s="95"/>
      <c r="H13716" s="95"/>
      <c r="J13716" s="96"/>
      <c r="K13716">
        <v>2.59</v>
      </c>
      <c r="L13716">
        <v>0</v>
      </c>
    </row>
    <row r="13717" spans="1:12">
      <c r="A13717">
        <v>90102</v>
      </c>
      <c r="B13717" t="s">
        <v>6468</v>
      </c>
      <c r="C13717" t="s">
        <v>6468</v>
      </c>
      <c r="D13717">
        <v>2672</v>
      </c>
      <c r="E13717">
        <v>6</v>
      </c>
      <c r="G13717" s="95"/>
      <c r="H13717" s="95"/>
      <c r="J13717" s="96"/>
      <c r="K13717">
        <v>3.08</v>
      </c>
      <c r="L13717">
        <v>0</v>
      </c>
    </row>
    <row r="13718" spans="1:12">
      <c r="A13718">
        <v>90102</v>
      </c>
      <c r="B13718" t="s">
        <v>6469</v>
      </c>
      <c r="C13718" t="s">
        <v>6469</v>
      </c>
      <c r="D13718">
        <v>2673</v>
      </c>
      <c r="E13718">
        <v>7</v>
      </c>
      <c r="G13718" s="95"/>
      <c r="H13718" s="95"/>
      <c r="J13718" s="96"/>
      <c r="K13718">
        <v>3.3839999999999999</v>
      </c>
      <c r="L13718">
        <v>0</v>
      </c>
    </row>
    <row r="13719" spans="1:12">
      <c r="A13719">
        <v>90102</v>
      </c>
      <c r="B13719" s="98" t="s">
        <v>6470</v>
      </c>
      <c r="C13719" s="98" t="s">
        <v>6470</v>
      </c>
      <c r="D13719">
        <v>2674</v>
      </c>
      <c r="E13719">
        <v>8</v>
      </c>
      <c r="G13719" s="95"/>
      <c r="H13719" s="95"/>
      <c r="J13719" s="96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5"/>
      <c r="H13720" s="95"/>
      <c r="J13720" s="96"/>
      <c r="K13720">
        <v>3.968</v>
      </c>
      <c r="L13720">
        <v>0</v>
      </c>
    </row>
    <row r="13721" spans="1:12">
      <c r="A13721">
        <v>90102</v>
      </c>
      <c r="B13721" s="98" t="s">
        <v>6471</v>
      </c>
      <c r="C13721" s="98" t="s">
        <v>6471</v>
      </c>
      <c r="D13721">
        <v>2676</v>
      </c>
      <c r="E13721">
        <v>10</v>
      </c>
      <c r="G13721" s="95"/>
      <c r="H13721" s="95"/>
      <c r="J13721" s="96"/>
      <c r="K13721">
        <v>4.5890000000000004</v>
      </c>
      <c r="L13721">
        <v>1</v>
      </c>
    </row>
    <row r="13722" spans="1:12">
      <c r="A13722">
        <v>90102</v>
      </c>
      <c r="B13722" t="s">
        <v>6472</v>
      </c>
      <c r="C13722" t="s">
        <v>6472</v>
      </c>
      <c r="D13722">
        <v>2677</v>
      </c>
      <c r="E13722">
        <v>11</v>
      </c>
      <c r="G13722" s="95"/>
      <c r="H13722" s="95"/>
      <c r="J13722" s="96"/>
      <c r="K13722">
        <v>5.2119999999999997</v>
      </c>
      <c r="L13722">
        <v>0</v>
      </c>
    </row>
    <row r="13723" spans="1:12">
      <c r="A13723">
        <v>90102</v>
      </c>
      <c r="B13723" t="s">
        <v>6473</v>
      </c>
      <c r="C13723" t="s">
        <v>6473</v>
      </c>
      <c r="D13723">
        <v>2678</v>
      </c>
      <c r="E13723">
        <v>12</v>
      </c>
      <c r="G13723" s="95"/>
      <c r="H13723" s="95"/>
      <c r="J13723" s="96"/>
      <c r="K13723">
        <v>5.8789999999999996</v>
      </c>
      <c r="L13723">
        <v>0</v>
      </c>
    </row>
    <row r="13724" spans="1:12">
      <c r="A13724">
        <v>90102</v>
      </c>
      <c r="B13724" t="s">
        <v>6474</v>
      </c>
      <c r="C13724" t="s">
        <v>6474</v>
      </c>
      <c r="D13724">
        <v>2679</v>
      </c>
      <c r="E13724">
        <v>13</v>
      </c>
      <c r="G13724" s="95"/>
      <c r="H13724" s="95"/>
      <c r="J13724" s="96"/>
      <c r="K13724">
        <v>6.4349999999999996</v>
      </c>
      <c r="L13724">
        <v>0</v>
      </c>
    </row>
    <row r="13725" spans="1:12">
      <c r="A13725">
        <v>90102</v>
      </c>
      <c r="B13725" s="98" t="s">
        <v>6475</v>
      </c>
      <c r="C13725" s="98" t="s">
        <v>6475</v>
      </c>
      <c r="D13725">
        <v>2375</v>
      </c>
      <c r="E13725">
        <v>14</v>
      </c>
      <c r="G13725" s="95">
        <v>1</v>
      </c>
      <c r="H13725" s="95"/>
      <c r="J13725" s="96"/>
      <c r="K13725">
        <v>7.0339999999999998</v>
      </c>
      <c r="L13725">
        <v>1</v>
      </c>
    </row>
    <row r="13726" spans="1:12">
      <c r="A13726">
        <v>90103</v>
      </c>
      <c r="B13726" s="98" t="s">
        <v>6476</v>
      </c>
      <c r="C13726" s="98" t="s">
        <v>6476</v>
      </c>
      <c r="D13726">
        <v>2375</v>
      </c>
      <c r="E13726">
        <v>1</v>
      </c>
      <c r="G13726" s="95"/>
      <c r="H13726">
        <v>1</v>
      </c>
      <c r="J13726" s="96"/>
      <c r="K13726">
        <v>0</v>
      </c>
      <c r="L13726">
        <v>1</v>
      </c>
    </row>
    <row r="13727" spans="1:12">
      <c r="A13727">
        <v>90103</v>
      </c>
      <c r="B13727" t="s">
        <v>6477</v>
      </c>
      <c r="C13727" t="s">
        <v>6477</v>
      </c>
      <c r="D13727">
        <v>2374</v>
      </c>
      <c r="E13727">
        <v>2</v>
      </c>
      <c r="G13727" s="95"/>
      <c r="H13727" s="95"/>
      <c r="J13727" s="96"/>
      <c r="K13727">
        <v>0.373</v>
      </c>
      <c r="L13727">
        <v>0</v>
      </c>
    </row>
    <row r="13728" spans="1:12">
      <c r="A13728">
        <v>90103</v>
      </c>
      <c r="B13728" t="s">
        <v>6478</v>
      </c>
      <c r="C13728" t="s">
        <v>6478</v>
      </c>
      <c r="D13728">
        <v>1385</v>
      </c>
      <c r="E13728">
        <v>3</v>
      </c>
      <c r="G13728" s="95"/>
      <c r="H13728" s="95"/>
      <c r="J13728" s="96"/>
      <c r="K13728">
        <v>0.99099999999999999</v>
      </c>
      <c r="L13728">
        <v>0</v>
      </c>
    </row>
    <row r="13729" spans="1:12">
      <c r="A13729">
        <v>90103</v>
      </c>
      <c r="B13729" s="98" t="s">
        <v>6479</v>
      </c>
      <c r="C13729" s="98" t="s">
        <v>6479</v>
      </c>
      <c r="D13729">
        <v>2670</v>
      </c>
      <c r="E13729">
        <v>4</v>
      </c>
      <c r="G13729" s="95"/>
      <c r="H13729" s="95"/>
      <c r="J13729" s="96"/>
      <c r="K13729">
        <v>2.2029999999999998</v>
      </c>
      <c r="L13729">
        <v>1</v>
      </c>
    </row>
    <row r="13730" spans="1:12">
      <c r="A13730">
        <v>90103</v>
      </c>
      <c r="B13730" t="s">
        <v>6480</v>
      </c>
      <c r="C13730" t="s">
        <v>6480</v>
      </c>
      <c r="D13730">
        <v>2671</v>
      </c>
      <c r="E13730">
        <v>5</v>
      </c>
      <c r="G13730" s="95"/>
      <c r="H13730" s="95"/>
      <c r="J13730" s="96"/>
      <c r="K13730">
        <v>2.59</v>
      </c>
      <c r="L13730">
        <v>0</v>
      </c>
    </row>
    <row r="13731" spans="1:12">
      <c r="A13731">
        <v>90103</v>
      </c>
      <c r="B13731" t="s">
        <v>6481</v>
      </c>
      <c r="C13731" t="s">
        <v>6481</v>
      </c>
      <c r="D13731">
        <v>2672</v>
      </c>
      <c r="E13731">
        <v>6</v>
      </c>
      <c r="G13731" s="95"/>
      <c r="H13731" s="95"/>
      <c r="J13731" s="96"/>
      <c r="K13731">
        <v>3.08</v>
      </c>
      <c r="L13731">
        <v>0</v>
      </c>
    </row>
    <row r="13732" spans="1:12">
      <c r="A13732">
        <v>90103</v>
      </c>
      <c r="B13732" t="s">
        <v>6482</v>
      </c>
      <c r="C13732" t="s">
        <v>6482</v>
      </c>
      <c r="D13732">
        <v>2673</v>
      </c>
      <c r="E13732">
        <v>7</v>
      </c>
      <c r="G13732" s="95"/>
      <c r="H13732" s="95"/>
      <c r="J13732" s="96"/>
      <c r="K13732">
        <v>3.3839999999999999</v>
      </c>
      <c r="L13732">
        <v>0</v>
      </c>
    </row>
    <row r="13733" spans="1:12">
      <c r="A13733">
        <v>90103</v>
      </c>
      <c r="B13733" s="98" t="s">
        <v>6483</v>
      </c>
      <c r="C13733" s="98" t="s">
        <v>6483</v>
      </c>
      <c r="D13733">
        <v>2674</v>
      </c>
      <c r="E13733">
        <v>8</v>
      </c>
      <c r="G13733" s="95"/>
      <c r="H13733" s="95"/>
      <c r="J13733" s="96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5"/>
      <c r="H13734" s="95"/>
      <c r="J13734" s="96"/>
      <c r="K13734">
        <v>3.968</v>
      </c>
      <c r="L13734">
        <v>0</v>
      </c>
    </row>
    <row r="13735" spans="1:12">
      <c r="A13735">
        <v>90103</v>
      </c>
      <c r="B13735" s="98" t="s">
        <v>6484</v>
      </c>
      <c r="C13735" s="98" t="s">
        <v>6484</v>
      </c>
      <c r="D13735">
        <v>2676</v>
      </c>
      <c r="E13735">
        <v>10</v>
      </c>
      <c r="G13735" s="95"/>
      <c r="H13735" s="95"/>
      <c r="J13735" s="96"/>
      <c r="K13735">
        <v>4.5890000000000004</v>
      </c>
      <c r="L13735">
        <v>1</v>
      </c>
    </row>
    <row r="13736" spans="1:12">
      <c r="A13736">
        <v>90103</v>
      </c>
      <c r="B13736" t="s">
        <v>6485</v>
      </c>
      <c r="C13736" t="s">
        <v>6485</v>
      </c>
      <c r="D13736">
        <v>2677</v>
      </c>
      <c r="E13736">
        <v>11</v>
      </c>
      <c r="G13736" s="95"/>
      <c r="H13736" s="95"/>
      <c r="J13736" s="96"/>
      <c r="K13736">
        <v>5.2119999999999997</v>
      </c>
      <c r="L13736">
        <v>0</v>
      </c>
    </row>
    <row r="13737" spans="1:12">
      <c r="A13737">
        <v>90103</v>
      </c>
      <c r="B13737" t="s">
        <v>6486</v>
      </c>
      <c r="C13737" t="s">
        <v>6486</v>
      </c>
      <c r="D13737">
        <v>2678</v>
      </c>
      <c r="E13737">
        <v>12</v>
      </c>
      <c r="G13737" s="95"/>
      <c r="H13737" s="95"/>
      <c r="J13737" s="96"/>
      <c r="K13737">
        <v>5.8789999999999996</v>
      </c>
      <c r="L13737">
        <v>0</v>
      </c>
    </row>
    <row r="13738" spans="1:12">
      <c r="A13738">
        <v>90103</v>
      </c>
      <c r="B13738" t="s">
        <v>6487</v>
      </c>
      <c r="C13738" t="s">
        <v>6487</v>
      </c>
      <c r="D13738">
        <v>2679</v>
      </c>
      <c r="E13738">
        <v>13</v>
      </c>
      <c r="G13738" s="95"/>
      <c r="H13738" s="95"/>
      <c r="J13738" s="96"/>
      <c r="K13738">
        <v>6.4349999999999996</v>
      </c>
      <c r="L13738">
        <v>0</v>
      </c>
    </row>
    <row r="13739" spans="1:12">
      <c r="A13739">
        <v>90103</v>
      </c>
      <c r="B13739" s="98" t="s">
        <v>6488</v>
      </c>
      <c r="C13739" s="98" t="s">
        <v>6488</v>
      </c>
      <c r="D13739">
        <v>2375</v>
      </c>
      <c r="E13739">
        <v>14</v>
      </c>
      <c r="G13739" s="95">
        <v>1</v>
      </c>
      <c r="H13739" s="95"/>
      <c r="J13739" s="96"/>
      <c r="K13739">
        <v>7.0339999999999998</v>
      </c>
      <c r="L13739">
        <v>1</v>
      </c>
    </row>
    <row r="13740" spans="1:12">
      <c r="A13740">
        <v>90104</v>
      </c>
      <c r="B13740" s="98" t="s">
        <v>6489</v>
      </c>
      <c r="C13740" s="98" t="s">
        <v>6489</v>
      </c>
      <c r="D13740">
        <v>2375</v>
      </c>
      <c r="E13740">
        <v>1</v>
      </c>
      <c r="G13740" s="95"/>
      <c r="H13740">
        <v>1</v>
      </c>
      <c r="J13740" s="96"/>
      <c r="K13740">
        <v>0</v>
      </c>
      <c r="L13740">
        <v>1</v>
      </c>
    </row>
    <row r="13741" spans="1:12">
      <c r="A13741">
        <v>90104</v>
      </c>
      <c r="B13741" t="s">
        <v>6490</v>
      </c>
      <c r="C13741" t="s">
        <v>6490</v>
      </c>
      <c r="D13741">
        <v>2374</v>
      </c>
      <c r="E13741">
        <v>2</v>
      </c>
      <c r="G13741" s="95"/>
      <c r="H13741" s="95"/>
      <c r="J13741" s="96"/>
      <c r="K13741">
        <v>0.373</v>
      </c>
      <c r="L13741">
        <v>0</v>
      </c>
    </row>
    <row r="13742" spans="1:12">
      <c r="A13742">
        <v>90104</v>
      </c>
      <c r="B13742" t="s">
        <v>6491</v>
      </c>
      <c r="C13742" t="s">
        <v>6491</v>
      </c>
      <c r="D13742">
        <v>1385</v>
      </c>
      <c r="E13742">
        <v>3</v>
      </c>
      <c r="G13742" s="95"/>
      <c r="H13742" s="95"/>
      <c r="J13742" s="96"/>
      <c r="K13742">
        <v>0.99099999999999999</v>
      </c>
      <c r="L13742">
        <v>0</v>
      </c>
    </row>
    <row r="13743" spans="1:12">
      <c r="A13743">
        <v>90104</v>
      </c>
      <c r="B13743" s="98" t="s">
        <v>6492</v>
      </c>
      <c r="C13743" s="98" t="s">
        <v>6492</v>
      </c>
      <c r="D13743">
        <v>2670</v>
      </c>
      <c r="E13743">
        <v>4</v>
      </c>
      <c r="G13743" s="95"/>
      <c r="H13743" s="95"/>
      <c r="J13743" s="96"/>
      <c r="K13743">
        <v>2.2029999999999998</v>
      </c>
      <c r="L13743">
        <v>1</v>
      </c>
    </row>
    <row r="13744" spans="1:12">
      <c r="A13744">
        <v>90104</v>
      </c>
      <c r="B13744" t="s">
        <v>6493</v>
      </c>
      <c r="C13744" t="s">
        <v>6493</v>
      </c>
      <c r="D13744">
        <v>2671</v>
      </c>
      <c r="E13744">
        <v>5</v>
      </c>
      <c r="G13744" s="95"/>
      <c r="H13744" s="95"/>
      <c r="J13744" s="96"/>
      <c r="K13744">
        <v>2.59</v>
      </c>
      <c r="L13744">
        <v>0</v>
      </c>
    </row>
    <row r="13745" spans="1:12">
      <c r="A13745">
        <v>90104</v>
      </c>
      <c r="B13745" t="s">
        <v>6494</v>
      </c>
      <c r="C13745" t="s">
        <v>6494</v>
      </c>
      <c r="D13745">
        <v>2672</v>
      </c>
      <c r="E13745">
        <v>6</v>
      </c>
      <c r="G13745" s="95"/>
      <c r="H13745" s="95"/>
      <c r="J13745" s="96"/>
      <c r="K13745">
        <v>3.08</v>
      </c>
      <c r="L13745">
        <v>0</v>
      </c>
    </row>
    <row r="13746" spans="1:12">
      <c r="A13746">
        <v>90104</v>
      </c>
      <c r="B13746" t="s">
        <v>6495</v>
      </c>
      <c r="C13746" t="s">
        <v>6495</v>
      </c>
      <c r="D13746">
        <v>2673</v>
      </c>
      <c r="E13746">
        <v>7</v>
      </c>
      <c r="G13746" s="95"/>
      <c r="H13746" s="95"/>
      <c r="J13746" s="96"/>
      <c r="K13746">
        <v>3.3839999999999999</v>
      </c>
      <c r="L13746">
        <v>0</v>
      </c>
    </row>
    <row r="13747" spans="1:12">
      <c r="A13747">
        <v>90104</v>
      </c>
      <c r="B13747" s="98" t="s">
        <v>6496</v>
      </c>
      <c r="C13747" s="98" t="s">
        <v>6496</v>
      </c>
      <c r="D13747">
        <v>2674</v>
      </c>
      <c r="E13747">
        <v>8</v>
      </c>
      <c r="G13747" s="95"/>
      <c r="H13747" s="95"/>
      <c r="J13747" s="96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5"/>
      <c r="H13748" s="95"/>
      <c r="J13748" s="96"/>
      <c r="K13748">
        <v>3.968</v>
      </c>
      <c r="L13748">
        <v>0</v>
      </c>
    </row>
    <row r="13749" spans="1:12">
      <c r="A13749">
        <v>90104</v>
      </c>
      <c r="B13749" s="98" t="s">
        <v>6497</v>
      </c>
      <c r="C13749" s="98" t="s">
        <v>6497</v>
      </c>
      <c r="D13749">
        <v>2676</v>
      </c>
      <c r="E13749">
        <v>10</v>
      </c>
      <c r="G13749" s="95"/>
      <c r="H13749" s="95"/>
      <c r="J13749" s="96"/>
      <c r="K13749">
        <v>4.5890000000000004</v>
      </c>
      <c r="L13749">
        <v>1</v>
      </c>
    </row>
    <row r="13750" spans="1:12">
      <c r="A13750">
        <v>90104</v>
      </c>
      <c r="B13750" t="s">
        <v>6498</v>
      </c>
      <c r="C13750" t="s">
        <v>6498</v>
      </c>
      <c r="D13750">
        <v>2677</v>
      </c>
      <c r="E13750">
        <v>11</v>
      </c>
      <c r="G13750" s="95"/>
      <c r="H13750" s="95"/>
      <c r="J13750" s="96"/>
      <c r="K13750">
        <v>5.2119999999999997</v>
      </c>
      <c r="L13750">
        <v>0</v>
      </c>
    </row>
    <row r="13751" spans="1:12">
      <c r="A13751">
        <v>90104</v>
      </c>
      <c r="B13751" t="s">
        <v>6499</v>
      </c>
      <c r="C13751" t="s">
        <v>6499</v>
      </c>
      <c r="D13751">
        <v>2678</v>
      </c>
      <c r="E13751">
        <v>12</v>
      </c>
      <c r="G13751" s="95"/>
      <c r="H13751" s="95"/>
      <c r="J13751" s="96"/>
      <c r="K13751">
        <v>5.8789999999999996</v>
      </c>
      <c r="L13751">
        <v>0</v>
      </c>
    </row>
    <row r="13752" spans="1:12">
      <c r="A13752">
        <v>90104</v>
      </c>
      <c r="B13752" t="s">
        <v>6500</v>
      </c>
      <c r="C13752" t="s">
        <v>6500</v>
      </c>
      <c r="D13752">
        <v>2679</v>
      </c>
      <c r="E13752">
        <v>13</v>
      </c>
      <c r="G13752" s="95"/>
      <c r="H13752" s="95"/>
      <c r="J13752" s="96"/>
      <c r="K13752">
        <v>6.4349999999999996</v>
      </c>
      <c r="L13752">
        <v>0</v>
      </c>
    </row>
    <row r="13753" spans="1:12">
      <c r="A13753">
        <v>90104</v>
      </c>
      <c r="B13753" s="98" t="s">
        <v>6501</v>
      </c>
      <c r="C13753" s="98" t="s">
        <v>6501</v>
      </c>
      <c r="D13753">
        <v>2375</v>
      </c>
      <c r="E13753">
        <v>14</v>
      </c>
      <c r="G13753" s="95">
        <v>1</v>
      </c>
      <c r="H13753" s="95"/>
      <c r="J13753" s="96"/>
      <c r="K13753">
        <v>7.0339999999999998</v>
      </c>
      <c r="L13753">
        <v>1</v>
      </c>
    </row>
    <row r="13754" spans="1:12">
      <c r="A13754">
        <v>90105</v>
      </c>
      <c r="B13754" s="98" t="s">
        <v>6502</v>
      </c>
      <c r="C13754" s="98" t="s">
        <v>6502</v>
      </c>
      <c r="D13754">
        <v>2375</v>
      </c>
      <c r="E13754">
        <v>1</v>
      </c>
      <c r="G13754" s="95"/>
      <c r="H13754">
        <v>1</v>
      </c>
      <c r="J13754" s="96"/>
      <c r="K13754">
        <v>0</v>
      </c>
      <c r="L13754">
        <v>1</v>
      </c>
    </row>
    <row r="13755" spans="1:12">
      <c r="A13755">
        <v>90105</v>
      </c>
      <c r="B13755" t="s">
        <v>6503</v>
      </c>
      <c r="C13755" t="s">
        <v>6503</v>
      </c>
      <c r="D13755">
        <v>2374</v>
      </c>
      <c r="E13755">
        <v>2</v>
      </c>
      <c r="G13755" s="95"/>
      <c r="H13755" s="95"/>
      <c r="J13755" s="96"/>
      <c r="K13755">
        <v>0.373</v>
      </c>
      <c r="L13755">
        <v>0</v>
      </c>
    </row>
    <row r="13756" spans="1:12">
      <c r="A13756">
        <v>90105</v>
      </c>
      <c r="B13756" t="s">
        <v>6504</v>
      </c>
      <c r="C13756" t="s">
        <v>6504</v>
      </c>
      <c r="D13756">
        <v>1385</v>
      </c>
      <c r="E13756">
        <v>3</v>
      </c>
      <c r="G13756" s="95"/>
      <c r="H13756" s="95"/>
      <c r="J13756" s="96"/>
      <c r="K13756">
        <v>0.99099999999999999</v>
      </c>
      <c r="L13756">
        <v>0</v>
      </c>
    </row>
    <row r="13757" spans="1:12">
      <c r="A13757">
        <v>90105</v>
      </c>
      <c r="B13757" s="98" t="s">
        <v>6505</v>
      </c>
      <c r="C13757" s="98" t="s">
        <v>6505</v>
      </c>
      <c r="D13757">
        <v>2670</v>
      </c>
      <c r="E13757">
        <v>4</v>
      </c>
      <c r="G13757" s="95"/>
      <c r="H13757" s="95"/>
      <c r="J13757" s="96"/>
      <c r="K13757">
        <v>2.2029999999999998</v>
      </c>
      <c r="L13757">
        <v>1</v>
      </c>
    </row>
    <row r="13758" spans="1:12">
      <c r="A13758">
        <v>90105</v>
      </c>
      <c r="B13758" t="s">
        <v>6506</v>
      </c>
      <c r="C13758" t="s">
        <v>6506</v>
      </c>
      <c r="D13758">
        <v>2671</v>
      </c>
      <c r="E13758">
        <v>5</v>
      </c>
      <c r="G13758" s="95"/>
      <c r="H13758" s="95"/>
      <c r="J13758" s="96"/>
      <c r="K13758">
        <v>2.59</v>
      </c>
      <c r="L13758">
        <v>0</v>
      </c>
    </row>
    <row r="13759" spans="1:12">
      <c r="A13759">
        <v>90105</v>
      </c>
      <c r="B13759" t="s">
        <v>6507</v>
      </c>
      <c r="C13759" t="s">
        <v>6507</v>
      </c>
      <c r="D13759">
        <v>2672</v>
      </c>
      <c r="E13759">
        <v>6</v>
      </c>
      <c r="G13759" s="95"/>
      <c r="H13759" s="95"/>
      <c r="J13759" s="96"/>
      <c r="K13759">
        <v>3.08</v>
      </c>
      <c r="L13759">
        <v>0</v>
      </c>
    </row>
    <row r="13760" spans="1:12">
      <c r="A13760">
        <v>90105</v>
      </c>
      <c r="B13760" t="s">
        <v>6508</v>
      </c>
      <c r="C13760" t="s">
        <v>6508</v>
      </c>
      <c r="D13760">
        <v>2673</v>
      </c>
      <c r="E13760">
        <v>7</v>
      </c>
      <c r="G13760" s="95"/>
      <c r="H13760" s="95"/>
      <c r="J13760" s="96"/>
      <c r="K13760">
        <v>3.3839999999999999</v>
      </c>
      <c r="L13760">
        <v>0</v>
      </c>
    </row>
    <row r="13761" spans="1:12">
      <c r="A13761">
        <v>90105</v>
      </c>
      <c r="B13761" s="98" t="s">
        <v>6509</v>
      </c>
      <c r="C13761" s="98" t="s">
        <v>6509</v>
      </c>
      <c r="D13761">
        <v>2674</v>
      </c>
      <c r="E13761">
        <v>8</v>
      </c>
      <c r="G13761" s="95"/>
      <c r="H13761" s="95"/>
      <c r="J13761" s="96"/>
      <c r="K13761">
        <v>3.5910000000000002</v>
      </c>
      <c r="L13761">
        <v>1</v>
      </c>
    </row>
    <row r="13762" spans="1:12">
      <c r="A13762">
        <v>90105</v>
      </c>
      <c r="B13762" t="s">
        <v>6510</v>
      </c>
      <c r="C13762" t="s">
        <v>6510</v>
      </c>
      <c r="D13762">
        <v>2675</v>
      </c>
      <c r="E13762">
        <v>9</v>
      </c>
      <c r="G13762" s="95"/>
      <c r="H13762" s="95"/>
      <c r="J13762" s="96"/>
      <c r="K13762">
        <v>3.968</v>
      </c>
      <c r="L13762">
        <v>0</v>
      </c>
    </row>
    <row r="13763" spans="1:12">
      <c r="A13763">
        <v>90105</v>
      </c>
      <c r="B13763" s="98" t="s">
        <v>6511</v>
      </c>
      <c r="C13763" s="98" t="s">
        <v>6511</v>
      </c>
      <c r="D13763">
        <v>2676</v>
      </c>
      <c r="E13763">
        <v>10</v>
      </c>
      <c r="G13763" s="95"/>
      <c r="H13763" s="95"/>
      <c r="J13763" s="96"/>
      <c r="K13763">
        <v>4.5890000000000004</v>
      </c>
      <c r="L13763">
        <v>1</v>
      </c>
    </row>
    <row r="13764" spans="1:12">
      <c r="A13764">
        <v>90105</v>
      </c>
      <c r="B13764" t="s">
        <v>6512</v>
      </c>
      <c r="C13764" t="s">
        <v>6512</v>
      </c>
      <c r="D13764">
        <v>2677</v>
      </c>
      <c r="E13764">
        <v>11</v>
      </c>
      <c r="G13764" s="95"/>
      <c r="H13764" s="95"/>
      <c r="J13764" s="96"/>
      <c r="K13764">
        <v>5.2119999999999997</v>
      </c>
      <c r="L13764">
        <v>0</v>
      </c>
    </row>
    <row r="13765" spans="1:12">
      <c r="A13765">
        <v>90105</v>
      </c>
      <c r="B13765" t="s">
        <v>6513</v>
      </c>
      <c r="C13765" t="s">
        <v>6513</v>
      </c>
      <c r="D13765">
        <v>2678</v>
      </c>
      <c r="E13765">
        <v>12</v>
      </c>
      <c r="G13765" s="95"/>
      <c r="H13765" s="95"/>
      <c r="J13765" s="96"/>
      <c r="K13765">
        <v>5.8789999999999996</v>
      </c>
      <c r="L13765">
        <v>0</v>
      </c>
    </row>
    <row r="13766" spans="1:12">
      <c r="A13766">
        <v>90105</v>
      </c>
      <c r="B13766" t="s">
        <v>6514</v>
      </c>
      <c r="C13766" t="s">
        <v>6514</v>
      </c>
      <c r="D13766">
        <v>2679</v>
      </c>
      <c r="E13766">
        <v>13</v>
      </c>
      <c r="G13766" s="95"/>
      <c r="H13766" s="95"/>
      <c r="J13766" s="96"/>
      <c r="K13766">
        <v>6.4349999999999996</v>
      </c>
      <c r="L13766">
        <v>0</v>
      </c>
    </row>
    <row r="13767" spans="1:12">
      <c r="A13767">
        <v>90105</v>
      </c>
      <c r="B13767" s="98" t="s">
        <v>6515</v>
      </c>
      <c r="C13767" s="98" t="s">
        <v>6515</v>
      </c>
      <c r="D13767">
        <v>2375</v>
      </c>
      <c r="E13767">
        <v>14</v>
      </c>
      <c r="G13767" s="95">
        <v>1</v>
      </c>
      <c r="H13767" s="95"/>
      <c r="J13767" s="96"/>
      <c r="K13767">
        <v>7.0339999999999998</v>
      </c>
      <c r="L13767">
        <v>1</v>
      </c>
    </row>
    <row r="13768" spans="1:12">
      <c r="A13768">
        <v>90106</v>
      </c>
      <c r="B13768" s="98" t="s">
        <v>6516</v>
      </c>
      <c r="C13768" s="98" t="s">
        <v>6516</v>
      </c>
      <c r="D13768">
        <v>2375</v>
      </c>
      <c r="E13768">
        <v>1</v>
      </c>
      <c r="G13768" s="95"/>
      <c r="H13768">
        <v>1</v>
      </c>
      <c r="J13768" s="96"/>
      <c r="K13768">
        <v>0</v>
      </c>
      <c r="L13768">
        <v>1</v>
      </c>
    </row>
    <row r="13769" spans="1:12">
      <c r="A13769">
        <v>90106</v>
      </c>
      <c r="B13769" t="s">
        <v>6517</v>
      </c>
      <c r="C13769" t="s">
        <v>6517</v>
      </c>
      <c r="D13769">
        <v>2374</v>
      </c>
      <c r="E13769">
        <v>2</v>
      </c>
      <c r="G13769" s="95"/>
      <c r="H13769" s="95"/>
      <c r="J13769" s="96"/>
      <c r="K13769">
        <v>0.373</v>
      </c>
      <c r="L13769">
        <v>0</v>
      </c>
    </row>
    <row r="13770" spans="1:12">
      <c r="A13770">
        <v>90106</v>
      </c>
      <c r="B13770" t="s">
        <v>6518</v>
      </c>
      <c r="C13770" t="s">
        <v>6518</v>
      </c>
      <c r="D13770">
        <v>1385</v>
      </c>
      <c r="E13770">
        <v>3</v>
      </c>
      <c r="G13770" s="95"/>
      <c r="H13770" s="95"/>
      <c r="J13770" s="96"/>
      <c r="K13770">
        <v>0.99099999999999999</v>
      </c>
      <c r="L13770">
        <v>0</v>
      </c>
    </row>
    <row r="13771" spans="1:12">
      <c r="A13771">
        <v>90106</v>
      </c>
      <c r="B13771" s="98" t="s">
        <v>6519</v>
      </c>
      <c r="C13771" s="98" t="s">
        <v>6519</v>
      </c>
      <c r="D13771">
        <v>2670</v>
      </c>
      <c r="E13771">
        <v>4</v>
      </c>
      <c r="G13771" s="95"/>
      <c r="H13771" s="95"/>
      <c r="J13771" s="96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5"/>
      <c r="H13772" s="95"/>
      <c r="J13772" s="96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5"/>
      <c r="H13773" s="95"/>
      <c r="J13773" s="96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5"/>
      <c r="H13774" s="95"/>
      <c r="J13774" s="96"/>
      <c r="K13774">
        <v>3.3839999999999999</v>
      </c>
      <c r="L13774">
        <v>0</v>
      </c>
    </row>
    <row r="13775" spans="1:12">
      <c r="A13775">
        <v>90106</v>
      </c>
      <c r="B13775" s="98" t="s">
        <v>6520</v>
      </c>
      <c r="C13775" s="98" t="s">
        <v>6520</v>
      </c>
      <c r="D13775">
        <v>2674</v>
      </c>
      <c r="E13775">
        <v>8</v>
      </c>
      <c r="G13775" s="95"/>
      <c r="H13775" s="95"/>
      <c r="J13775" s="96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5"/>
      <c r="H13776" s="95"/>
      <c r="J13776" s="96"/>
      <c r="K13776">
        <v>3.968</v>
      </c>
      <c r="L13776">
        <v>0</v>
      </c>
    </row>
    <row r="13777" spans="1:12">
      <c r="A13777">
        <v>90106</v>
      </c>
      <c r="B13777" s="98" t="s">
        <v>6521</v>
      </c>
      <c r="C13777" s="98" t="s">
        <v>6521</v>
      </c>
      <c r="D13777">
        <v>2676</v>
      </c>
      <c r="E13777">
        <v>10</v>
      </c>
      <c r="G13777" s="95"/>
      <c r="H13777" s="95"/>
      <c r="J13777" s="96"/>
      <c r="K13777">
        <v>4.5890000000000004</v>
      </c>
      <c r="L13777">
        <v>1</v>
      </c>
    </row>
    <row r="13778" spans="1:12">
      <c r="A13778">
        <v>90106</v>
      </c>
      <c r="B13778" t="s">
        <v>6522</v>
      </c>
      <c r="C13778" t="s">
        <v>6522</v>
      </c>
      <c r="D13778">
        <v>2677</v>
      </c>
      <c r="E13778">
        <v>11</v>
      </c>
      <c r="G13778" s="95"/>
      <c r="H13778" s="95"/>
      <c r="J13778" s="96"/>
      <c r="K13778">
        <v>5.2119999999999997</v>
      </c>
      <c r="L13778">
        <v>0</v>
      </c>
    </row>
    <row r="13779" spans="1:12">
      <c r="A13779">
        <v>90106</v>
      </c>
      <c r="B13779" t="s">
        <v>6523</v>
      </c>
      <c r="C13779" t="s">
        <v>6523</v>
      </c>
      <c r="D13779">
        <v>2678</v>
      </c>
      <c r="E13779">
        <v>12</v>
      </c>
      <c r="G13779" s="95"/>
      <c r="H13779" s="95"/>
      <c r="J13779" s="96"/>
      <c r="K13779">
        <v>5.8789999999999996</v>
      </c>
      <c r="L13779">
        <v>0</v>
      </c>
    </row>
    <row r="13780" spans="1:12">
      <c r="A13780">
        <v>90106</v>
      </c>
      <c r="B13780" t="s">
        <v>6524</v>
      </c>
      <c r="C13780" t="s">
        <v>6524</v>
      </c>
      <c r="D13780">
        <v>2679</v>
      </c>
      <c r="E13780">
        <v>13</v>
      </c>
      <c r="G13780" s="95"/>
      <c r="H13780" s="95"/>
      <c r="J13780" s="96"/>
      <c r="K13780">
        <v>6.4349999999999996</v>
      </c>
      <c r="L13780">
        <v>0</v>
      </c>
    </row>
    <row r="13781" spans="1:12">
      <c r="A13781">
        <v>90106</v>
      </c>
      <c r="B13781" s="98" t="s">
        <v>6525</v>
      </c>
      <c r="C13781" s="98" t="s">
        <v>6525</v>
      </c>
      <c r="D13781">
        <v>2375</v>
      </c>
      <c r="E13781">
        <v>14</v>
      </c>
      <c r="G13781" s="95">
        <v>1</v>
      </c>
      <c r="H13781" s="95"/>
      <c r="J13781" s="96"/>
      <c r="K13781">
        <v>7.0339999999999998</v>
      </c>
      <c r="L13781">
        <v>1</v>
      </c>
    </row>
    <row r="13782" spans="1:12">
      <c r="A13782">
        <v>90107</v>
      </c>
      <c r="B13782" s="98" t="s">
        <v>6526</v>
      </c>
      <c r="C13782" s="98" t="s">
        <v>6526</v>
      </c>
      <c r="D13782">
        <v>2375</v>
      </c>
      <c r="E13782">
        <v>1</v>
      </c>
      <c r="G13782" s="95"/>
      <c r="H13782">
        <v>1</v>
      </c>
      <c r="J13782" s="96"/>
      <c r="K13782">
        <v>0</v>
      </c>
      <c r="L13782">
        <v>1</v>
      </c>
    </row>
    <row r="13783" spans="1:12">
      <c r="A13783">
        <v>90107</v>
      </c>
      <c r="B13783" t="s">
        <v>6527</v>
      </c>
      <c r="C13783" t="s">
        <v>6527</v>
      </c>
      <c r="D13783">
        <v>2374</v>
      </c>
      <c r="E13783">
        <v>2</v>
      </c>
      <c r="G13783" s="95"/>
      <c r="H13783" s="95"/>
      <c r="J13783" s="96"/>
      <c r="K13783">
        <v>0.373</v>
      </c>
      <c r="L13783">
        <v>0</v>
      </c>
    </row>
    <row r="13784" spans="1:12">
      <c r="A13784">
        <v>90107</v>
      </c>
      <c r="B13784" t="s">
        <v>6528</v>
      </c>
      <c r="C13784" t="s">
        <v>6528</v>
      </c>
      <c r="D13784">
        <v>1385</v>
      </c>
      <c r="E13784">
        <v>3</v>
      </c>
      <c r="G13784" s="95"/>
      <c r="H13784" s="95"/>
      <c r="J13784" s="96"/>
      <c r="K13784">
        <v>0.99099999999999999</v>
      </c>
      <c r="L13784">
        <v>0</v>
      </c>
    </row>
    <row r="13785" spans="1:12">
      <c r="A13785">
        <v>90107</v>
      </c>
      <c r="B13785" s="98" t="s">
        <v>6529</v>
      </c>
      <c r="C13785" s="98" t="s">
        <v>6529</v>
      </c>
      <c r="D13785">
        <v>2670</v>
      </c>
      <c r="E13785">
        <v>4</v>
      </c>
      <c r="G13785" s="95"/>
      <c r="H13785" s="95"/>
      <c r="J13785" s="96"/>
      <c r="K13785">
        <v>2.2029999999999998</v>
      </c>
      <c r="L13785">
        <v>1</v>
      </c>
    </row>
    <row r="13786" spans="1:12">
      <c r="A13786">
        <v>90107</v>
      </c>
      <c r="B13786" t="s">
        <v>6530</v>
      </c>
      <c r="C13786" t="s">
        <v>6530</v>
      </c>
      <c r="D13786">
        <v>2671</v>
      </c>
      <c r="E13786">
        <v>5</v>
      </c>
      <c r="G13786" s="95"/>
      <c r="H13786" s="95"/>
      <c r="J13786" s="96"/>
      <c r="K13786">
        <v>2.59</v>
      </c>
      <c r="L13786">
        <v>0</v>
      </c>
    </row>
    <row r="13787" spans="1:12">
      <c r="A13787">
        <v>90107</v>
      </c>
      <c r="B13787" t="s">
        <v>6531</v>
      </c>
      <c r="C13787" t="s">
        <v>6531</v>
      </c>
      <c r="D13787">
        <v>2672</v>
      </c>
      <c r="E13787">
        <v>6</v>
      </c>
      <c r="G13787" s="95"/>
      <c r="H13787" s="95"/>
      <c r="J13787" s="96"/>
      <c r="K13787">
        <v>3.08</v>
      </c>
      <c r="L13787">
        <v>0</v>
      </c>
    </row>
    <row r="13788" spans="1:12">
      <c r="A13788">
        <v>90107</v>
      </c>
      <c r="B13788" t="s">
        <v>6532</v>
      </c>
      <c r="C13788" t="s">
        <v>6532</v>
      </c>
      <c r="D13788">
        <v>2673</v>
      </c>
      <c r="E13788">
        <v>7</v>
      </c>
      <c r="G13788" s="95"/>
      <c r="H13788" s="95"/>
      <c r="J13788" s="96"/>
      <c r="K13788">
        <v>3.3839999999999999</v>
      </c>
      <c r="L13788">
        <v>0</v>
      </c>
    </row>
    <row r="13789" spans="1:12">
      <c r="A13789">
        <v>90107</v>
      </c>
      <c r="B13789" s="98" t="s">
        <v>6533</v>
      </c>
      <c r="C13789" s="98" t="s">
        <v>6533</v>
      </c>
      <c r="D13789">
        <v>2674</v>
      </c>
      <c r="E13789">
        <v>8</v>
      </c>
      <c r="G13789" s="95"/>
      <c r="H13789" s="95"/>
      <c r="J13789" s="96"/>
      <c r="K13789">
        <v>3.5910000000000002</v>
      </c>
      <c r="L13789">
        <v>1</v>
      </c>
    </row>
    <row r="13790" spans="1:12">
      <c r="A13790">
        <v>90107</v>
      </c>
      <c r="B13790" t="s">
        <v>3177</v>
      </c>
      <c r="C13790" t="s">
        <v>3177</v>
      </c>
      <c r="D13790">
        <v>2675</v>
      </c>
      <c r="E13790">
        <v>9</v>
      </c>
      <c r="G13790" s="95"/>
      <c r="H13790" s="95"/>
      <c r="J13790" s="96"/>
      <c r="K13790">
        <v>3.968</v>
      </c>
      <c r="L13790">
        <v>0</v>
      </c>
    </row>
    <row r="13791" spans="1:12">
      <c r="A13791">
        <v>90107</v>
      </c>
      <c r="B13791" s="98" t="s">
        <v>375</v>
      </c>
      <c r="C13791" s="98" t="s">
        <v>375</v>
      </c>
      <c r="D13791">
        <v>2676</v>
      </c>
      <c r="E13791">
        <v>10</v>
      </c>
      <c r="G13791" s="95"/>
      <c r="H13791" s="95"/>
      <c r="J13791" s="96"/>
      <c r="K13791">
        <v>4.5890000000000004</v>
      </c>
      <c r="L13791">
        <v>1</v>
      </c>
    </row>
    <row r="13792" spans="1:12">
      <c r="A13792">
        <v>90107</v>
      </c>
      <c r="B13792" t="s">
        <v>6534</v>
      </c>
      <c r="C13792" t="s">
        <v>6534</v>
      </c>
      <c r="D13792">
        <v>2677</v>
      </c>
      <c r="E13792">
        <v>11</v>
      </c>
      <c r="G13792" s="95"/>
      <c r="H13792" s="95"/>
      <c r="J13792" s="96"/>
      <c r="K13792">
        <v>5.2119999999999997</v>
      </c>
      <c r="L13792">
        <v>0</v>
      </c>
    </row>
    <row r="13793" spans="1:12">
      <c r="A13793">
        <v>90107</v>
      </c>
      <c r="B13793" t="s">
        <v>6535</v>
      </c>
      <c r="C13793" t="s">
        <v>6535</v>
      </c>
      <c r="D13793">
        <v>2678</v>
      </c>
      <c r="E13793">
        <v>12</v>
      </c>
      <c r="G13793" s="95"/>
      <c r="H13793" s="95"/>
      <c r="J13793" s="96"/>
      <c r="K13793">
        <v>5.8789999999999996</v>
      </c>
      <c r="L13793">
        <v>0</v>
      </c>
    </row>
    <row r="13794" spans="1:12">
      <c r="A13794">
        <v>90107</v>
      </c>
      <c r="B13794" t="s">
        <v>6536</v>
      </c>
      <c r="C13794" t="s">
        <v>6536</v>
      </c>
      <c r="D13794">
        <v>2679</v>
      </c>
      <c r="E13794">
        <v>13</v>
      </c>
      <c r="G13794" s="95"/>
      <c r="H13794" s="95"/>
      <c r="J13794" s="96"/>
      <c r="K13794">
        <v>6.4349999999999996</v>
      </c>
      <c r="L13794">
        <v>0</v>
      </c>
    </row>
    <row r="13795" spans="1:12">
      <c r="A13795">
        <v>90107</v>
      </c>
      <c r="B13795" s="98" t="s">
        <v>376</v>
      </c>
      <c r="C13795" s="98" t="s">
        <v>376</v>
      </c>
      <c r="D13795">
        <v>2375</v>
      </c>
      <c r="E13795">
        <v>14</v>
      </c>
      <c r="G13795" s="95">
        <v>1</v>
      </c>
      <c r="H13795" s="95"/>
      <c r="J13795" s="96"/>
      <c r="K13795">
        <v>7.0339999999999998</v>
      </c>
      <c r="L13795">
        <v>1</v>
      </c>
    </row>
    <row r="13796" spans="1:12">
      <c r="A13796">
        <v>90108</v>
      </c>
      <c r="B13796" s="98" t="s">
        <v>377</v>
      </c>
      <c r="C13796" s="98" t="s">
        <v>377</v>
      </c>
      <c r="D13796">
        <v>2375</v>
      </c>
      <c r="E13796">
        <v>1</v>
      </c>
      <c r="G13796" s="95"/>
      <c r="H13796">
        <v>1</v>
      </c>
      <c r="J13796" s="96"/>
      <c r="K13796">
        <v>0</v>
      </c>
      <c r="L13796">
        <v>1</v>
      </c>
    </row>
    <row r="13797" spans="1:12">
      <c r="A13797">
        <v>90108</v>
      </c>
      <c r="B13797" t="s">
        <v>6537</v>
      </c>
      <c r="C13797" t="s">
        <v>6537</v>
      </c>
      <c r="D13797">
        <v>2374</v>
      </c>
      <c r="E13797">
        <v>2</v>
      </c>
      <c r="G13797" s="95"/>
      <c r="H13797" s="95"/>
      <c r="J13797" s="96"/>
      <c r="K13797">
        <v>0.373</v>
      </c>
      <c r="L13797">
        <v>0</v>
      </c>
    </row>
    <row r="13798" spans="1:12">
      <c r="A13798">
        <v>90108</v>
      </c>
      <c r="B13798" t="s">
        <v>6538</v>
      </c>
      <c r="C13798" t="s">
        <v>6538</v>
      </c>
      <c r="D13798">
        <v>1385</v>
      </c>
      <c r="E13798">
        <v>3</v>
      </c>
      <c r="G13798" s="95"/>
      <c r="H13798" s="95"/>
      <c r="J13798" s="96"/>
      <c r="K13798">
        <v>0.99099999999999999</v>
      </c>
      <c r="L13798">
        <v>0</v>
      </c>
    </row>
    <row r="13799" spans="1:12">
      <c r="A13799">
        <v>90108</v>
      </c>
      <c r="B13799" s="98" t="s">
        <v>2970</v>
      </c>
      <c r="C13799" s="98" t="s">
        <v>2970</v>
      </c>
      <c r="D13799">
        <v>2670</v>
      </c>
      <c r="E13799">
        <v>4</v>
      </c>
      <c r="G13799" s="95"/>
      <c r="H13799" s="95"/>
      <c r="J13799" s="96"/>
      <c r="K13799">
        <v>2.2029999999999998</v>
      </c>
      <c r="L13799">
        <v>1</v>
      </c>
    </row>
    <row r="13800" spans="1:12">
      <c r="A13800">
        <v>90108</v>
      </c>
      <c r="B13800" t="s">
        <v>6539</v>
      </c>
      <c r="C13800" t="s">
        <v>6539</v>
      </c>
      <c r="D13800">
        <v>2671</v>
      </c>
      <c r="E13800">
        <v>5</v>
      </c>
      <c r="G13800" s="95"/>
      <c r="H13800" s="95"/>
      <c r="J13800" s="96"/>
      <c r="K13800">
        <v>2.59</v>
      </c>
      <c r="L13800">
        <v>0</v>
      </c>
    </row>
    <row r="13801" spans="1:12">
      <c r="A13801">
        <v>90108</v>
      </c>
      <c r="B13801" t="s">
        <v>6540</v>
      </c>
      <c r="C13801" t="s">
        <v>6540</v>
      </c>
      <c r="D13801">
        <v>2672</v>
      </c>
      <c r="E13801">
        <v>6</v>
      </c>
      <c r="G13801" s="95"/>
      <c r="H13801" s="95"/>
      <c r="J13801" s="96"/>
      <c r="K13801">
        <v>3.08</v>
      </c>
      <c r="L13801">
        <v>0</v>
      </c>
    </row>
    <row r="13802" spans="1:12">
      <c r="A13802">
        <v>90108</v>
      </c>
      <c r="B13802" t="s">
        <v>6541</v>
      </c>
      <c r="C13802" t="s">
        <v>6541</v>
      </c>
      <c r="D13802">
        <v>2673</v>
      </c>
      <c r="E13802">
        <v>7</v>
      </c>
      <c r="G13802" s="95"/>
      <c r="H13802" s="95"/>
      <c r="J13802" s="96"/>
      <c r="K13802">
        <v>3.3839999999999999</v>
      </c>
      <c r="L13802">
        <v>0</v>
      </c>
    </row>
    <row r="13803" spans="1:12">
      <c r="A13803">
        <v>90108</v>
      </c>
      <c r="B13803" s="98" t="s">
        <v>1489</v>
      </c>
      <c r="C13803" s="98" t="s">
        <v>1489</v>
      </c>
      <c r="D13803">
        <v>2674</v>
      </c>
      <c r="E13803">
        <v>8</v>
      </c>
      <c r="G13803" s="95"/>
      <c r="H13803" s="95"/>
      <c r="J13803" s="96"/>
      <c r="K13803">
        <v>3.5910000000000002</v>
      </c>
      <c r="L13803">
        <v>1</v>
      </c>
    </row>
    <row r="13804" spans="1:12">
      <c r="A13804">
        <v>90108</v>
      </c>
      <c r="B13804" t="s">
        <v>6542</v>
      </c>
      <c r="C13804" t="s">
        <v>6542</v>
      </c>
      <c r="D13804">
        <v>2675</v>
      </c>
      <c r="E13804">
        <v>9</v>
      </c>
      <c r="G13804" s="95"/>
      <c r="H13804" s="95"/>
      <c r="J13804" s="96"/>
      <c r="K13804">
        <v>3.968</v>
      </c>
      <c r="L13804">
        <v>0</v>
      </c>
    </row>
    <row r="13805" spans="1:12">
      <c r="A13805">
        <v>90108</v>
      </c>
      <c r="B13805" s="98" t="s">
        <v>430</v>
      </c>
      <c r="C13805" s="98" t="s">
        <v>430</v>
      </c>
      <c r="D13805">
        <v>2676</v>
      </c>
      <c r="E13805">
        <v>10</v>
      </c>
      <c r="G13805" s="95"/>
      <c r="H13805" s="95"/>
      <c r="J13805" s="96"/>
      <c r="K13805">
        <v>4.5890000000000004</v>
      </c>
      <c r="L13805">
        <v>1</v>
      </c>
    </row>
    <row r="13806" spans="1:12">
      <c r="A13806">
        <v>90108</v>
      </c>
      <c r="B13806" t="s">
        <v>6543</v>
      </c>
      <c r="C13806" t="s">
        <v>6543</v>
      </c>
      <c r="D13806">
        <v>2677</v>
      </c>
      <c r="E13806">
        <v>11</v>
      </c>
      <c r="G13806" s="95"/>
      <c r="H13806" s="95"/>
      <c r="J13806" s="96"/>
      <c r="K13806">
        <v>5.2119999999999997</v>
      </c>
      <c r="L13806">
        <v>0</v>
      </c>
    </row>
    <row r="13807" spans="1:12">
      <c r="A13807">
        <v>90108</v>
      </c>
      <c r="B13807" t="s">
        <v>6544</v>
      </c>
      <c r="C13807" t="s">
        <v>6544</v>
      </c>
      <c r="D13807">
        <v>2678</v>
      </c>
      <c r="E13807">
        <v>12</v>
      </c>
      <c r="G13807" s="95"/>
      <c r="H13807" s="95"/>
      <c r="J13807" s="96"/>
      <c r="K13807">
        <v>5.8789999999999996</v>
      </c>
      <c r="L13807">
        <v>0</v>
      </c>
    </row>
    <row r="13808" spans="1:12">
      <c r="A13808">
        <v>90108</v>
      </c>
      <c r="B13808" t="s">
        <v>6545</v>
      </c>
      <c r="C13808" t="s">
        <v>6545</v>
      </c>
      <c r="D13808">
        <v>2679</v>
      </c>
      <c r="E13808">
        <v>13</v>
      </c>
      <c r="G13808" s="95"/>
      <c r="H13808" s="95"/>
      <c r="J13808" s="96"/>
      <c r="K13808">
        <v>6.4349999999999996</v>
      </c>
      <c r="L13808">
        <v>0</v>
      </c>
    </row>
    <row r="13809" spans="1:12">
      <c r="A13809">
        <v>90108</v>
      </c>
      <c r="B13809" s="98" t="s">
        <v>321</v>
      </c>
      <c r="C13809" s="98" t="s">
        <v>321</v>
      </c>
      <c r="D13809">
        <v>2375</v>
      </c>
      <c r="E13809">
        <v>14</v>
      </c>
      <c r="G13809" s="95">
        <v>1</v>
      </c>
      <c r="H13809" s="95"/>
      <c r="J13809" s="96"/>
      <c r="K13809">
        <v>7.0339999999999998</v>
      </c>
      <c r="L13809">
        <v>1</v>
      </c>
    </row>
    <row r="13810" spans="1:12">
      <c r="A13810">
        <v>90109</v>
      </c>
      <c r="B13810" s="98" t="s">
        <v>326</v>
      </c>
      <c r="C13810" s="98" t="s">
        <v>326</v>
      </c>
      <c r="D13810">
        <v>2375</v>
      </c>
      <c r="E13810">
        <v>1</v>
      </c>
      <c r="G13810" s="95"/>
      <c r="H13810">
        <v>1</v>
      </c>
      <c r="J13810" s="96"/>
      <c r="K13810">
        <v>0</v>
      </c>
      <c r="L13810">
        <v>1</v>
      </c>
    </row>
    <row r="13811" spans="1:12">
      <c r="A13811">
        <v>90109</v>
      </c>
      <c r="B13811" t="s">
        <v>6546</v>
      </c>
      <c r="C13811" t="s">
        <v>6546</v>
      </c>
      <c r="D13811">
        <v>2374</v>
      </c>
      <c r="E13811">
        <v>2</v>
      </c>
      <c r="G13811" s="95"/>
      <c r="H13811" s="95"/>
      <c r="J13811" s="96"/>
      <c r="K13811">
        <v>0.373</v>
      </c>
      <c r="L13811">
        <v>0</v>
      </c>
    </row>
    <row r="13812" spans="1:12">
      <c r="A13812">
        <v>90109</v>
      </c>
      <c r="B13812" t="s">
        <v>6547</v>
      </c>
      <c r="C13812" t="s">
        <v>6547</v>
      </c>
      <c r="D13812">
        <v>1385</v>
      </c>
      <c r="E13812">
        <v>3</v>
      </c>
      <c r="G13812" s="95"/>
      <c r="H13812" s="95"/>
      <c r="J13812" s="96"/>
      <c r="K13812">
        <v>0.99099999999999999</v>
      </c>
      <c r="L13812">
        <v>0</v>
      </c>
    </row>
    <row r="13813" spans="1:12">
      <c r="A13813">
        <v>90109</v>
      </c>
      <c r="B13813" s="98" t="s">
        <v>517</v>
      </c>
      <c r="C13813" s="98" t="s">
        <v>517</v>
      </c>
      <c r="D13813">
        <v>2670</v>
      </c>
      <c r="E13813">
        <v>4</v>
      </c>
      <c r="G13813" s="95"/>
      <c r="H13813" s="95"/>
      <c r="J13813" s="96"/>
      <c r="K13813">
        <v>2.2029999999999998</v>
      </c>
      <c r="L13813">
        <v>1</v>
      </c>
    </row>
    <row r="13814" spans="1:12">
      <c r="A13814">
        <v>90109</v>
      </c>
      <c r="B13814" t="s">
        <v>6305</v>
      </c>
      <c r="C13814" t="s">
        <v>6305</v>
      </c>
      <c r="D13814">
        <v>2671</v>
      </c>
      <c r="E13814">
        <v>5</v>
      </c>
      <c r="G13814" s="95"/>
      <c r="H13814" s="95"/>
      <c r="J13814" s="96"/>
      <c r="K13814">
        <v>2.59</v>
      </c>
      <c r="L13814">
        <v>0</v>
      </c>
    </row>
    <row r="13815" spans="1:12">
      <c r="A13815">
        <v>90109</v>
      </c>
      <c r="B13815" t="s">
        <v>6306</v>
      </c>
      <c r="C13815" t="s">
        <v>6306</v>
      </c>
      <c r="D13815">
        <v>2672</v>
      </c>
      <c r="E13815">
        <v>6</v>
      </c>
      <c r="G13815" s="95"/>
      <c r="H13815" s="95"/>
      <c r="J13815" s="96"/>
      <c r="K13815">
        <v>3.08</v>
      </c>
      <c r="L13815">
        <v>0</v>
      </c>
    </row>
    <row r="13816" spans="1:12">
      <c r="A13816">
        <v>90109</v>
      </c>
      <c r="B13816" t="s">
        <v>6307</v>
      </c>
      <c r="C13816" t="s">
        <v>6307</v>
      </c>
      <c r="D13816">
        <v>2673</v>
      </c>
      <c r="E13816">
        <v>7</v>
      </c>
      <c r="G13816" s="95"/>
      <c r="H13816" s="95"/>
      <c r="J13816" s="96"/>
      <c r="K13816">
        <v>3.3839999999999999</v>
      </c>
      <c r="L13816">
        <v>0</v>
      </c>
    </row>
    <row r="13817" spans="1:12">
      <c r="A13817">
        <v>90109</v>
      </c>
      <c r="B13817" s="98" t="s">
        <v>791</v>
      </c>
      <c r="C13817" s="98" t="s">
        <v>791</v>
      </c>
      <c r="D13817">
        <v>2674</v>
      </c>
      <c r="E13817">
        <v>8</v>
      </c>
      <c r="G13817" s="95"/>
      <c r="H13817" s="95"/>
      <c r="J13817" s="96"/>
      <c r="K13817">
        <v>3.5910000000000002</v>
      </c>
      <c r="L13817">
        <v>1</v>
      </c>
    </row>
    <row r="13818" spans="1:12">
      <c r="A13818">
        <v>90109</v>
      </c>
      <c r="B13818" t="s">
        <v>6548</v>
      </c>
      <c r="C13818" t="s">
        <v>6548</v>
      </c>
      <c r="D13818">
        <v>2675</v>
      </c>
      <c r="E13818">
        <v>9</v>
      </c>
      <c r="G13818" s="95"/>
      <c r="H13818" s="95"/>
      <c r="J13818" s="96"/>
      <c r="K13818">
        <v>3.968</v>
      </c>
      <c r="L13818">
        <v>0</v>
      </c>
    </row>
    <row r="13819" spans="1:12">
      <c r="A13819">
        <v>90109</v>
      </c>
      <c r="B13819" s="98" t="s">
        <v>327</v>
      </c>
      <c r="C13819" s="98" t="s">
        <v>327</v>
      </c>
      <c r="D13819">
        <v>2676</v>
      </c>
      <c r="E13819">
        <v>10</v>
      </c>
      <c r="G13819" s="95"/>
      <c r="H13819" s="95"/>
      <c r="J13819" s="96"/>
      <c r="K13819">
        <v>4.5890000000000004</v>
      </c>
      <c r="L13819">
        <v>1</v>
      </c>
    </row>
    <row r="13820" spans="1:12">
      <c r="A13820">
        <v>90109</v>
      </c>
      <c r="B13820" t="s">
        <v>6549</v>
      </c>
      <c r="C13820" t="s">
        <v>6549</v>
      </c>
      <c r="D13820">
        <v>2677</v>
      </c>
      <c r="E13820">
        <v>11</v>
      </c>
      <c r="G13820" s="95"/>
      <c r="H13820" s="95"/>
      <c r="J13820" s="96"/>
      <c r="K13820">
        <v>5.2119999999999997</v>
      </c>
      <c r="L13820">
        <v>0</v>
      </c>
    </row>
    <row r="13821" spans="1:12">
      <c r="A13821">
        <v>90109</v>
      </c>
      <c r="B13821" t="s">
        <v>6550</v>
      </c>
      <c r="C13821" t="s">
        <v>6550</v>
      </c>
      <c r="D13821">
        <v>2678</v>
      </c>
      <c r="E13821">
        <v>12</v>
      </c>
      <c r="G13821" s="95"/>
      <c r="H13821" s="95"/>
      <c r="J13821" s="96"/>
      <c r="K13821">
        <v>5.8789999999999996</v>
      </c>
      <c r="L13821">
        <v>0</v>
      </c>
    </row>
    <row r="13822" spans="1:12">
      <c r="A13822">
        <v>90109</v>
      </c>
      <c r="B13822" t="s">
        <v>6551</v>
      </c>
      <c r="C13822" t="s">
        <v>6551</v>
      </c>
      <c r="D13822">
        <v>2679</v>
      </c>
      <c r="E13822">
        <v>13</v>
      </c>
      <c r="G13822" s="95"/>
      <c r="H13822" s="95"/>
      <c r="J13822" s="96"/>
      <c r="K13822">
        <v>6.4349999999999996</v>
      </c>
      <c r="L13822">
        <v>0</v>
      </c>
    </row>
    <row r="13823" spans="1:12">
      <c r="A13823">
        <v>90109</v>
      </c>
      <c r="B13823" s="98" t="s">
        <v>826</v>
      </c>
      <c r="C13823" s="98" t="s">
        <v>826</v>
      </c>
      <c r="D13823">
        <v>2375</v>
      </c>
      <c r="E13823">
        <v>14</v>
      </c>
      <c r="G13823" s="95">
        <v>1</v>
      </c>
      <c r="H13823" s="95"/>
      <c r="J13823" s="96"/>
      <c r="K13823">
        <v>7.0339999999999998</v>
      </c>
      <c r="L13823">
        <v>1</v>
      </c>
    </row>
    <row r="13824" spans="1:12">
      <c r="A13824">
        <v>90110</v>
      </c>
      <c r="B13824" s="98" t="s">
        <v>328</v>
      </c>
      <c r="C13824" s="98" t="s">
        <v>328</v>
      </c>
      <c r="D13824">
        <v>2375</v>
      </c>
      <c r="E13824">
        <v>1</v>
      </c>
      <c r="G13824" s="95"/>
      <c r="H13824">
        <v>1</v>
      </c>
      <c r="J13824" s="96"/>
      <c r="K13824">
        <v>0</v>
      </c>
      <c r="L13824">
        <v>1</v>
      </c>
    </row>
    <row r="13825" spans="1:12">
      <c r="A13825">
        <v>90110</v>
      </c>
      <c r="B13825" t="s">
        <v>6552</v>
      </c>
      <c r="C13825" t="s">
        <v>6552</v>
      </c>
      <c r="D13825">
        <v>2374</v>
      </c>
      <c r="E13825">
        <v>2</v>
      </c>
      <c r="G13825" s="95"/>
      <c r="H13825" s="95"/>
      <c r="J13825" s="96"/>
      <c r="K13825">
        <v>0.373</v>
      </c>
      <c r="L13825">
        <v>0</v>
      </c>
    </row>
    <row r="13826" spans="1:12">
      <c r="A13826">
        <v>90110</v>
      </c>
      <c r="B13826" t="s">
        <v>6553</v>
      </c>
      <c r="C13826" t="s">
        <v>6553</v>
      </c>
      <c r="D13826">
        <v>1385</v>
      </c>
      <c r="E13826">
        <v>3</v>
      </c>
      <c r="G13826" s="95"/>
      <c r="H13826" s="95"/>
      <c r="J13826" s="96"/>
      <c r="K13826">
        <v>0.99099999999999999</v>
      </c>
      <c r="L13826">
        <v>0</v>
      </c>
    </row>
    <row r="13827" spans="1:12">
      <c r="A13827">
        <v>90110</v>
      </c>
      <c r="B13827" s="98" t="s">
        <v>488</v>
      </c>
      <c r="C13827" s="98" t="s">
        <v>488</v>
      </c>
      <c r="D13827">
        <v>2670</v>
      </c>
      <c r="E13827">
        <v>4</v>
      </c>
      <c r="G13827" s="95"/>
      <c r="H13827" s="95"/>
      <c r="J13827" s="96"/>
      <c r="K13827">
        <v>2.2029999999999998</v>
      </c>
      <c r="L13827">
        <v>1</v>
      </c>
    </row>
    <row r="13828" spans="1:12">
      <c r="A13828">
        <v>90110</v>
      </c>
      <c r="B13828" t="s">
        <v>6554</v>
      </c>
      <c r="C13828" t="s">
        <v>6554</v>
      </c>
      <c r="D13828">
        <v>2671</v>
      </c>
      <c r="E13828">
        <v>5</v>
      </c>
      <c r="G13828" s="95"/>
      <c r="H13828" s="95"/>
      <c r="J13828" s="96"/>
      <c r="K13828">
        <v>2.59</v>
      </c>
      <c r="L13828">
        <v>0</v>
      </c>
    </row>
    <row r="13829" spans="1:12">
      <c r="A13829">
        <v>90110</v>
      </c>
      <c r="B13829" t="s">
        <v>6555</v>
      </c>
      <c r="C13829" t="s">
        <v>6555</v>
      </c>
      <c r="D13829">
        <v>2672</v>
      </c>
      <c r="E13829">
        <v>6</v>
      </c>
      <c r="G13829" s="95"/>
      <c r="H13829" s="95"/>
      <c r="J13829" s="96"/>
      <c r="K13829">
        <v>3.08</v>
      </c>
      <c r="L13829">
        <v>0</v>
      </c>
    </row>
    <row r="13830" spans="1:12">
      <c r="A13830">
        <v>90110</v>
      </c>
      <c r="B13830" t="s">
        <v>6331</v>
      </c>
      <c r="C13830" t="s">
        <v>6331</v>
      </c>
      <c r="D13830">
        <v>2673</v>
      </c>
      <c r="E13830">
        <v>7</v>
      </c>
      <c r="G13830" s="95"/>
      <c r="H13830" s="95"/>
      <c r="J13830" s="96"/>
      <c r="K13830">
        <v>3.3839999999999999</v>
      </c>
      <c r="L13830">
        <v>0</v>
      </c>
    </row>
    <row r="13831" spans="1:12">
      <c r="A13831">
        <v>90110</v>
      </c>
      <c r="B13831" s="98" t="s">
        <v>489</v>
      </c>
      <c r="C13831" s="98" t="s">
        <v>489</v>
      </c>
      <c r="D13831">
        <v>2674</v>
      </c>
      <c r="E13831">
        <v>8</v>
      </c>
      <c r="G13831" s="95"/>
      <c r="H13831" s="95"/>
      <c r="J13831" s="96"/>
      <c r="K13831">
        <v>3.5910000000000002</v>
      </c>
      <c r="L13831">
        <v>1</v>
      </c>
    </row>
    <row r="13832" spans="1:12">
      <c r="A13832">
        <v>90110</v>
      </c>
      <c r="B13832" t="s">
        <v>6556</v>
      </c>
      <c r="C13832" t="s">
        <v>6556</v>
      </c>
      <c r="D13832">
        <v>2675</v>
      </c>
      <c r="E13832">
        <v>9</v>
      </c>
      <c r="G13832" s="95"/>
      <c r="H13832" s="95"/>
      <c r="J13832" s="96"/>
      <c r="K13832">
        <v>3.968</v>
      </c>
      <c r="L13832">
        <v>0</v>
      </c>
    </row>
    <row r="13833" spans="1:12">
      <c r="A13833">
        <v>90110</v>
      </c>
      <c r="B13833" s="98" t="s">
        <v>490</v>
      </c>
      <c r="C13833" s="98" t="s">
        <v>490</v>
      </c>
      <c r="D13833">
        <v>2676</v>
      </c>
      <c r="E13833">
        <v>10</v>
      </c>
      <c r="G13833" s="95"/>
      <c r="H13833" s="95"/>
      <c r="J13833" s="96"/>
      <c r="K13833">
        <v>4.5890000000000004</v>
      </c>
      <c r="L13833">
        <v>1</v>
      </c>
    </row>
    <row r="13834" spans="1:12">
      <c r="A13834">
        <v>90110</v>
      </c>
      <c r="B13834" t="s">
        <v>6557</v>
      </c>
      <c r="C13834" t="s">
        <v>6557</v>
      </c>
      <c r="D13834">
        <v>2677</v>
      </c>
      <c r="E13834">
        <v>11</v>
      </c>
      <c r="G13834" s="95"/>
      <c r="H13834" s="95"/>
      <c r="J13834" s="96"/>
      <c r="K13834">
        <v>5.2119999999999997</v>
      </c>
      <c r="L13834">
        <v>0</v>
      </c>
    </row>
    <row r="13835" spans="1:12">
      <c r="A13835">
        <v>90110</v>
      </c>
      <c r="B13835" t="s">
        <v>6558</v>
      </c>
      <c r="C13835" t="s">
        <v>6558</v>
      </c>
      <c r="D13835">
        <v>2678</v>
      </c>
      <c r="E13835">
        <v>12</v>
      </c>
      <c r="G13835" s="95"/>
      <c r="H13835" s="95"/>
      <c r="J13835" s="96"/>
      <c r="K13835">
        <v>5.8789999999999996</v>
      </c>
      <c r="L13835">
        <v>0</v>
      </c>
    </row>
    <row r="13836" spans="1:12">
      <c r="A13836">
        <v>90110</v>
      </c>
      <c r="B13836" t="s">
        <v>6559</v>
      </c>
      <c r="C13836" t="s">
        <v>6559</v>
      </c>
      <c r="D13836">
        <v>2679</v>
      </c>
      <c r="E13836">
        <v>13</v>
      </c>
      <c r="G13836" s="95"/>
      <c r="H13836" s="95"/>
      <c r="J13836" s="96"/>
      <c r="K13836">
        <v>6.4349999999999996</v>
      </c>
      <c r="L13836">
        <v>0</v>
      </c>
    </row>
    <row r="13837" spans="1:12">
      <c r="A13837">
        <v>90110</v>
      </c>
      <c r="B13837" s="98" t="s">
        <v>522</v>
      </c>
      <c r="C13837" s="98" t="s">
        <v>522</v>
      </c>
      <c r="D13837">
        <v>2375</v>
      </c>
      <c r="E13837">
        <v>14</v>
      </c>
      <c r="G13837" s="95">
        <v>1</v>
      </c>
      <c r="H13837" s="95"/>
      <c r="J13837" s="96"/>
      <c r="K13837">
        <v>7.0339999999999998</v>
      </c>
      <c r="L13837">
        <v>1</v>
      </c>
    </row>
    <row r="13838" spans="1:12">
      <c r="A13838">
        <v>90111</v>
      </c>
      <c r="B13838" s="98" t="s">
        <v>332</v>
      </c>
      <c r="C13838" s="98" t="s">
        <v>332</v>
      </c>
      <c r="D13838">
        <v>2375</v>
      </c>
      <c r="E13838">
        <v>1</v>
      </c>
      <c r="G13838" s="95"/>
      <c r="H13838">
        <v>1</v>
      </c>
      <c r="J13838" s="96"/>
      <c r="K13838">
        <v>0</v>
      </c>
      <c r="L13838">
        <v>1</v>
      </c>
    </row>
    <row r="13839" spans="1:12">
      <c r="A13839">
        <v>90111</v>
      </c>
      <c r="B13839" t="s">
        <v>6560</v>
      </c>
      <c r="C13839" t="s">
        <v>6560</v>
      </c>
      <c r="D13839">
        <v>2374</v>
      </c>
      <c r="E13839">
        <v>2</v>
      </c>
      <c r="G13839" s="95"/>
      <c r="H13839" s="95"/>
      <c r="J13839" s="96"/>
      <c r="K13839">
        <v>0.373</v>
      </c>
      <c r="L13839">
        <v>0</v>
      </c>
    </row>
    <row r="13840" spans="1:12">
      <c r="A13840">
        <v>90111</v>
      </c>
      <c r="B13840" t="s">
        <v>6561</v>
      </c>
      <c r="C13840" t="s">
        <v>6561</v>
      </c>
      <c r="D13840">
        <v>1385</v>
      </c>
      <c r="E13840">
        <v>3</v>
      </c>
      <c r="G13840" s="95"/>
      <c r="H13840" s="95"/>
      <c r="J13840" s="96"/>
      <c r="K13840">
        <v>0.99099999999999999</v>
      </c>
      <c r="L13840">
        <v>0</v>
      </c>
    </row>
    <row r="13841" spans="1:12">
      <c r="A13841">
        <v>90111</v>
      </c>
      <c r="B13841" s="98" t="s">
        <v>493</v>
      </c>
      <c r="C13841" s="98" t="s">
        <v>493</v>
      </c>
      <c r="D13841">
        <v>2670</v>
      </c>
      <c r="E13841">
        <v>4</v>
      </c>
      <c r="G13841" s="95"/>
      <c r="H13841" s="95"/>
      <c r="J13841" s="96"/>
      <c r="K13841">
        <v>2.2029999999999998</v>
      </c>
      <c r="L13841">
        <v>1</v>
      </c>
    </row>
    <row r="13842" spans="1:12">
      <c r="A13842">
        <v>90111</v>
      </c>
      <c r="B13842" t="s">
        <v>6562</v>
      </c>
      <c r="C13842" t="s">
        <v>6562</v>
      </c>
      <c r="D13842">
        <v>2671</v>
      </c>
      <c r="E13842">
        <v>5</v>
      </c>
      <c r="G13842" s="95"/>
      <c r="H13842" s="95"/>
      <c r="J13842" s="96"/>
      <c r="K13842">
        <v>2.59</v>
      </c>
      <c r="L13842">
        <v>0</v>
      </c>
    </row>
    <row r="13843" spans="1:12">
      <c r="A13843">
        <v>90111</v>
      </c>
      <c r="B13843" t="s">
        <v>6563</v>
      </c>
      <c r="C13843" t="s">
        <v>6563</v>
      </c>
      <c r="D13843">
        <v>2672</v>
      </c>
      <c r="E13843">
        <v>6</v>
      </c>
      <c r="G13843" s="95"/>
      <c r="H13843" s="95"/>
      <c r="J13843" s="96"/>
      <c r="K13843">
        <v>3.08</v>
      </c>
      <c r="L13843">
        <v>0</v>
      </c>
    </row>
    <row r="13844" spans="1:12">
      <c r="A13844">
        <v>90111</v>
      </c>
      <c r="B13844" t="s">
        <v>6564</v>
      </c>
      <c r="C13844" t="s">
        <v>6564</v>
      </c>
      <c r="D13844">
        <v>2673</v>
      </c>
      <c r="E13844">
        <v>7</v>
      </c>
      <c r="G13844" s="95"/>
      <c r="H13844" s="95"/>
      <c r="J13844" s="96"/>
      <c r="K13844">
        <v>3.3839999999999999</v>
      </c>
      <c r="L13844">
        <v>0</v>
      </c>
    </row>
    <row r="13845" spans="1:12">
      <c r="A13845">
        <v>90111</v>
      </c>
      <c r="B13845" s="98" t="s">
        <v>386</v>
      </c>
      <c r="C13845" s="98" t="s">
        <v>386</v>
      </c>
      <c r="D13845">
        <v>2674</v>
      </c>
      <c r="E13845">
        <v>8</v>
      </c>
      <c r="G13845" s="95"/>
      <c r="H13845" s="95"/>
      <c r="J13845" s="96"/>
      <c r="K13845">
        <v>3.5910000000000002</v>
      </c>
      <c r="L13845">
        <v>1</v>
      </c>
    </row>
    <row r="13846" spans="1:12">
      <c r="A13846">
        <v>90111</v>
      </c>
      <c r="B13846" t="s">
        <v>6565</v>
      </c>
      <c r="C13846" t="s">
        <v>6565</v>
      </c>
      <c r="D13846">
        <v>2675</v>
      </c>
      <c r="E13846">
        <v>9</v>
      </c>
      <c r="G13846" s="95"/>
      <c r="H13846" s="95"/>
      <c r="J13846" s="96"/>
      <c r="K13846">
        <v>3.968</v>
      </c>
      <c r="L13846">
        <v>0</v>
      </c>
    </row>
    <row r="13847" spans="1:12">
      <c r="A13847">
        <v>90111</v>
      </c>
      <c r="B13847" s="98" t="s">
        <v>524</v>
      </c>
      <c r="C13847" s="98" t="s">
        <v>524</v>
      </c>
      <c r="D13847">
        <v>2676</v>
      </c>
      <c r="E13847">
        <v>10</v>
      </c>
      <c r="G13847" s="95"/>
      <c r="H13847" s="95"/>
      <c r="J13847" s="96"/>
      <c r="K13847">
        <v>4.5890000000000004</v>
      </c>
      <c r="L13847">
        <v>1</v>
      </c>
    </row>
    <row r="13848" spans="1:12">
      <c r="A13848">
        <v>90111</v>
      </c>
      <c r="B13848" t="s">
        <v>6566</v>
      </c>
      <c r="C13848" t="s">
        <v>6566</v>
      </c>
      <c r="D13848">
        <v>2677</v>
      </c>
      <c r="E13848">
        <v>11</v>
      </c>
      <c r="G13848" s="95"/>
      <c r="H13848" s="95"/>
      <c r="J13848" s="96"/>
      <c r="K13848">
        <v>5.2119999999999997</v>
      </c>
      <c r="L13848">
        <v>0</v>
      </c>
    </row>
    <row r="13849" spans="1:12">
      <c r="A13849">
        <v>90111</v>
      </c>
      <c r="B13849" t="s">
        <v>6567</v>
      </c>
      <c r="C13849" t="s">
        <v>6567</v>
      </c>
      <c r="D13849">
        <v>2678</v>
      </c>
      <c r="E13849">
        <v>12</v>
      </c>
      <c r="G13849" s="95"/>
      <c r="H13849" s="95"/>
      <c r="J13849" s="96"/>
      <c r="K13849">
        <v>5.8789999999999996</v>
      </c>
      <c r="L13849">
        <v>0</v>
      </c>
    </row>
    <row r="13850" spans="1:12">
      <c r="A13850">
        <v>90111</v>
      </c>
      <c r="B13850" t="s">
        <v>6568</v>
      </c>
      <c r="C13850" t="s">
        <v>6568</v>
      </c>
      <c r="D13850">
        <v>2679</v>
      </c>
      <c r="E13850">
        <v>13</v>
      </c>
      <c r="G13850" s="95"/>
      <c r="H13850" s="95"/>
      <c r="J13850" s="96"/>
      <c r="K13850">
        <v>6.4349999999999996</v>
      </c>
      <c r="L13850">
        <v>0</v>
      </c>
    </row>
    <row r="13851" spans="1:12">
      <c r="A13851">
        <v>90111</v>
      </c>
      <c r="B13851" s="98" t="s">
        <v>495</v>
      </c>
      <c r="C13851" s="98" t="s">
        <v>495</v>
      </c>
      <c r="D13851">
        <v>2375</v>
      </c>
      <c r="E13851">
        <v>14</v>
      </c>
      <c r="G13851" s="95">
        <v>1</v>
      </c>
      <c r="H13851" s="95"/>
      <c r="J13851" s="96"/>
      <c r="K13851">
        <v>7.0339999999999998</v>
      </c>
      <c r="L13851">
        <v>1</v>
      </c>
    </row>
    <row r="13852" spans="1:12">
      <c r="A13852">
        <v>90112</v>
      </c>
      <c r="B13852" s="98" t="s">
        <v>336</v>
      </c>
      <c r="C13852" s="98" t="s">
        <v>336</v>
      </c>
      <c r="D13852">
        <v>2375</v>
      </c>
      <c r="E13852">
        <v>1</v>
      </c>
      <c r="G13852" s="95"/>
      <c r="H13852">
        <v>1</v>
      </c>
      <c r="J13852" s="96"/>
      <c r="K13852">
        <v>0</v>
      </c>
      <c r="L13852">
        <v>1</v>
      </c>
    </row>
    <row r="13853" spans="1:12">
      <c r="A13853">
        <v>90112</v>
      </c>
      <c r="B13853" t="s">
        <v>6569</v>
      </c>
      <c r="C13853" t="s">
        <v>6569</v>
      </c>
      <c r="D13853">
        <v>2374</v>
      </c>
      <c r="E13853">
        <v>2</v>
      </c>
      <c r="G13853" s="95"/>
      <c r="H13853" s="95"/>
      <c r="J13853" s="96"/>
      <c r="K13853">
        <v>0.373</v>
      </c>
      <c r="L13853">
        <v>0</v>
      </c>
    </row>
    <row r="13854" spans="1:12">
      <c r="A13854">
        <v>90112</v>
      </c>
      <c r="B13854" t="s">
        <v>6570</v>
      </c>
      <c r="C13854" t="s">
        <v>6570</v>
      </c>
      <c r="D13854">
        <v>1385</v>
      </c>
      <c r="E13854">
        <v>3</v>
      </c>
      <c r="G13854" s="95"/>
      <c r="H13854" s="95"/>
      <c r="J13854" s="96"/>
      <c r="K13854">
        <v>0.99099999999999999</v>
      </c>
      <c r="L13854">
        <v>0</v>
      </c>
    </row>
    <row r="13855" spans="1:12">
      <c r="A13855">
        <v>90112</v>
      </c>
      <c r="B13855" s="98" t="s">
        <v>2966</v>
      </c>
      <c r="C13855" s="98" t="s">
        <v>2966</v>
      </c>
      <c r="D13855">
        <v>2670</v>
      </c>
      <c r="E13855">
        <v>4</v>
      </c>
      <c r="G13855" s="95"/>
      <c r="H13855" s="95"/>
      <c r="J13855" s="96"/>
      <c r="K13855">
        <v>2.2029999999999998</v>
      </c>
      <c r="L13855">
        <v>1</v>
      </c>
    </row>
    <row r="13856" spans="1:12">
      <c r="A13856">
        <v>90112</v>
      </c>
      <c r="B13856" t="s">
        <v>6571</v>
      </c>
      <c r="C13856" t="s">
        <v>6571</v>
      </c>
      <c r="D13856">
        <v>2671</v>
      </c>
      <c r="E13856">
        <v>5</v>
      </c>
      <c r="G13856" s="95"/>
      <c r="H13856" s="95"/>
      <c r="J13856" s="96"/>
      <c r="K13856">
        <v>2.59</v>
      </c>
      <c r="L13856">
        <v>0</v>
      </c>
    </row>
    <row r="13857" spans="1:12">
      <c r="A13857">
        <v>90112</v>
      </c>
      <c r="B13857" t="s">
        <v>6572</v>
      </c>
      <c r="C13857" t="s">
        <v>6572</v>
      </c>
      <c r="D13857">
        <v>2672</v>
      </c>
      <c r="E13857">
        <v>6</v>
      </c>
      <c r="G13857" s="95"/>
      <c r="H13857" s="95"/>
      <c r="J13857" s="96"/>
      <c r="K13857">
        <v>3.08</v>
      </c>
      <c r="L13857">
        <v>0</v>
      </c>
    </row>
    <row r="13858" spans="1:12">
      <c r="A13858">
        <v>90112</v>
      </c>
      <c r="B13858" t="s">
        <v>6055</v>
      </c>
      <c r="C13858" t="s">
        <v>6055</v>
      </c>
      <c r="D13858">
        <v>2673</v>
      </c>
      <c r="E13858">
        <v>7</v>
      </c>
      <c r="G13858" s="95"/>
      <c r="H13858" s="95"/>
      <c r="J13858" s="96"/>
      <c r="K13858">
        <v>3.3839999999999999</v>
      </c>
      <c r="L13858">
        <v>0</v>
      </c>
    </row>
    <row r="13859" spans="1:12">
      <c r="A13859">
        <v>90112</v>
      </c>
      <c r="B13859" s="98" t="s">
        <v>888</v>
      </c>
      <c r="C13859" s="98" t="s">
        <v>888</v>
      </c>
      <c r="D13859">
        <v>2674</v>
      </c>
      <c r="E13859">
        <v>8</v>
      </c>
      <c r="G13859" s="95"/>
      <c r="H13859" s="95"/>
      <c r="J13859" s="96"/>
      <c r="K13859">
        <v>3.5910000000000002</v>
      </c>
      <c r="L13859">
        <v>1</v>
      </c>
    </row>
    <row r="13860" spans="1:12">
      <c r="A13860">
        <v>90112</v>
      </c>
      <c r="B13860" t="s">
        <v>6573</v>
      </c>
      <c r="C13860" t="s">
        <v>6573</v>
      </c>
      <c r="D13860">
        <v>2675</v>
      </c>
      <c r="E13860">
        <v>9</v>
      </c>
      <c r="G13860" s="95"/>
      <c r="H13860" s="95"/>
      <c r="J13860" s="96"/>
      <c r="K13860">
        <v>3.968</v>
      </c>
      <c r="L13860">
        <v>0</v>
      </c>
    </row>
    <row r="13861" spans="1:12">
      <c r="A13861">
        <v>90112</v>
      </c>
      <c r="B13861" s="98" t="s">
        <v>415</v>
      </c>
      <c r="C13861" s="98" t="s">
        <v>415</v>
      </c>
      <c r="D13861">
        <v>2676</v>
      </c>
      <c r="E13861">
        <v>10</v>
      </c>
      <c r="G13861" s="95"/>
      <c r="H13861" s="95"/>
      <c r="J13861" s="96"/>
      <c r="K13861">
        <v>4.5890000000000004</v>
      </c>
      <c r="L13861">
        <v>1</v>
      </c>
    </row>
    <row r="13862" spans="1:12">
      <c r="A13862">
        <v>90112</v>
      </c>
      <c r="B13862" t="s">
        <v>6574</v>
      </c>
      <c r="C13862" t="s">
        <v>6574</v>
      </c>
      <c r="D13862">
        <v>2677</v>
      </c>
      <c r="E13862">
        <v>11</v>
      </c>
      <c r="G13862" s="95"/>
      <c r="H13862" s="95"/>
      <c r="J13862" s="96"/>
      <c r="K13862">
        <v>5.2119999999999997</v>
      </c>
      <c r="L13862">
        <v>0</v>
      </c>
    </row>
    <row r="13863" spans="1:12">
      <c r="A13863">
        <v>90112</v>
      </c>
      <c r="B13863" t="s">
        <v>6575</v>
      </c>
      <c r="C13863" t="s">
        <v>6575</v>
      </c>
      <c r="D13863">
        <v>2678</v>
      </c>
      <c r="E13863">
        <v>12</v>
      </c>
      <c r="G13863" s="95"/>
      <c r="H13863" s="95"/>
      <c r="J13863" s="96"/>
      <c r="K13863">
        <v>5.8789999999999996</v>
      </c>
      <c r="L13863">
        <v>0</v>
      </c>
    </row>
    <row r="13864" spans="1:12">
      <c r="A13864">
        <v>90112</v>
      </c>
      <c r="B13864" t="s">
        <v>6576</v>
      </c>
      <c r="C13864" t="s">
        <v>6576</v>
      </c>
      <c r="D13864">
        <v>2679</v>
      </c>
      <c r="E13864">
        <v>13</v>
      </c>
      <c r="G13864" s="95"/>
      <c r="H13864" s="95"/>
      <c r="J13864" s="96"/>
      <c r="K13864">
        <v>6.4349999999999996</v>
      </c>
      <c r="L13864">
        <v>0</v>
      </c>
    </row>
    <row r="13865" spans="1:12">
      <c r="A13865">
        <v>90112</v>
      </c>
      <c r="B13865" s="98" t="s">
        <v>2961</v>
      </c>
      <c r="C13865" s="98" t="s">
        <v>2961</v>
      </c>
      <c r="D13865">
        <v>2375</v>
      </c>
      <c r="E13865">
        <v>14</v>
      </c>
      <c r="G13865" s="95">
        <v>1</v>
      </c>
      <c r="H13865" s="95"/>
      <c r="J13865" s="96"/>
      <c r="K13865">
        <v>7.0339999999999998</v>
      </c>
      <c r="L13865">
        <v>1</v>
      </c>
    </row>
    <row r="13866" spans="1:12">
      <c r="A13866">
        <v>90113</v>
      </c>
      <c r="B13866" s="98" t="s">
        <v>341</v>
      </c>
      <c r="C13866" s="98" t="s">
        <v>341</v>
      </c>
      <c r="D13866">
        <v>2375</v>
      </c>
      <c r="E13866">
        <v>1</v>
      </c>
      <c r="G13866" s="95"/>
      <c r="H13866">
        <v>1</v>
      </c>
      <c r="J13866" s="96"/>
      <c r="K13866">
        <v>0</v>
      </c>
      <c r="L13866">
        <v>1</v>
      </c>
    </row>
    <row r="13867" spans="1:12">
      <c r="A13867">
        <v>90113</v>
      </c>
      <c r="B13867" t="s">
        <v>6577</v>
      </c>
      <c r="C13867" t="s">
        <v>6577</v>
      </c>
      <c r="D13867">
        <v>2374</v>
      </c>
      <c r="E13867">
        <v>2</v>
      </c>
      <c r="G13867" s="95"/>
      <c r="H13867" s="95"/>
      <c r="J13867" s="96"/>
      <c r="K13867">
        <v>0.373</v>
      </c>
      <c r="L13867">
        <v>0</v>
      </c>
    </row>
    <row r="13868" spans="1:12">
      <c r="A13868">
        <v>90113</v>
      </c>
      <c r="B13868" t="s">
        <v>6578</v>
      </c>
      <c r="C13868" t="s">
        <v>6578</v>
      </c>
      <c r="D13868">
        <v>1385</v>
      </c>
      <c r="E13868">
        <v>3</v>
      </c>
      <c r="G13868" s="95"/>
      <c r="H13868" s="95"/>
      <c r="J13868" s="96"/>
      <c r="K13868">
        <v>0.99099999999999999</v>
      </c>
      <c r="L13868">
        <v>0</v>
      </c>
    </row>
    <row r="13869" spans="1:12">
      <c r="A13869">
        <v>90113</v>
      </c>
      <c r="B13869" s="98" t="s">
        <v>499</v>
      </c>
      <c r="C13869" s="98" t="s">
        <v>499</v>
      </c>
      <c r="D13869">
        <v>2670</v>
      </c>
      <c r="E13869">
        <v>4</v>
      </c>
      <c r="G13869" s="95"/>
      <c r="H13869" s="95"/>
      <c r="J13869" s="96"/>
      <c r="K13869">
        <v>2.2029999999999998</v>
      </c>
      <c r="L13869">
        <v>1</v>
      </c>
    </row>
    <row r="13870" spans="1:12">
      <c r="A13870">
        <v>90113</v>
      </c>
      <c r="B13870" t="s">
        <v>4909</v>
      </c>
      <c r="C13870" t="s">
        <v>4909</v>
      </c>
      <c r="D13870">
        <v>2671</v>
      </c>
      <c r="E13870">
        <v>5</v>
      </c>
      <c r="G13870" s="95"/>
      <c r="H13870" s="95"/>
      <c r="J13870" s="96"/>
      <c r="K13870">
        <v>2.59</v>
      </c>
      <c r="L13870">
        <v>0</v>
      </c>
    </row>
    <row r="13871" spans="1:12">
      <c r="A13871">
        <v>90113</v>
      </c>
      <c r="B13871" t="s">
        <v>6579</v>
      </c>
      <c r="C13871" t="s">
        <v>6579</v>
      </c>
      <c r="D13871">
        <v>2672</v>
      </c>
      <c r="E13871">
        <v>6</v>
      </c>
      <c r="G13871" s="95"/>
      <c r="H13871" s="95"/>
      <c r="J13871" s="96"/>
      <c r="K13871">
        <v>3.08</v>
      </c>
      <c r="L13871">
        <v>0</v>
      </c>
    </row>
    <row r="13872" spans="1:12">
      <c r="A13872">
        <v>90113</v>
      </c>
      <c r="B13872" t="s">
        <v>6580</v>
      </c>
      <c r="C13872" t="s">
        <v>6580</v>
      </c>
      <c r="D13872">
        <v>2673</v>
      </c>
      <c r="E13872">
        <v>7</v>
      </c>
      <c r="G13872" s="95"/>
      <c r="H13872" s="95"/>
      <c r="J13872" s="96"/>
      <c r="K13872">
        <v>3.3839999999999999</v>
      </c>
      <c r="L13872">
        <v>0</v>
      </c>
    </row>
    <row r="13873" spans="1:12">
      <c r="A13873">
        <v>90113</v>
      </c>
      <c r="B13873" s="98" t="s">
        <v>342</v>
      </c>
      <c r="C13873" s="98" t="s">
        <v>342</v>
      </c>
      <c r="D13873">
        <v>2674</v>
      </c>
      <c r="E13873">
        <v>8</v>
      </c>
      <c r="G13873" s="95"/>
      <c r="H13873" s="95"/>
      <c r="J13873" s="96"/>
      <c r="K13873">
        <v>3.5910000000000002</v>
      </c>
      <c r="L13873">
        <v>1</v>
      </c>
    </row>
    <row r="13874" spans="1:12">
      <c r="A13874">
        <v>90113</v>
      </c>
      <c r="B13874" t="s">
        <v>6581</v>
      </c>
      <c r="C13874" t="s">
        <v>6581</v>
      </c>
      <c r="D13874">
        <v>2675</v>
      </c>
      <c r="E13874">
        <v>9</v>
      </c>
      <c r="G13874" s="95"/>
      <c r="H13874" s="95"/>
      <c r="J13874" s="96"/>
      <c r="K13874">
        <v>3.968</v>
      </c>
      <c r="L13874">
        <v>0</v>
      </c>
    </row>
    <row r="13875" spans="1:12">
      <c r="A13875">
        <v>90113</v>
      </c>
      <c r="B13875" s="98" t="s">
        <v>460</v>
      </c>
      <c r="C13875" s="98" t="s">
        <v>460</v>
      </c>
      <c r="D13875">
        <v>2676</v>
      </c>
      <c r="E13875">
        <v>10</v>
      </c>
      <c r="G13875" s="95"/>
      <c r="H13875" s="95"/>
      <c r="J13875" s="96"/>
      <c r="K13875">
        <v>4.5890000000000004</v>
      </c>
      <c r="L13875">
        <v>1</v>
      </c>
    </row>
    <row r="13876" spans="1:12">
      <c r="A13876">
        <v>90113</v>
      </c>
      <c r="B13876" t="s">
        <v>6582</v>
      </c>
      <c r="C13876" t="s">
        <v>6582</v>
      </c>
      <c r="D13876">
        <v>2677</v>
      </c>
      <c r="E13876">
        <v>11</v>
      </c>
      <c r="G13876" s="95"/>
      <c r="H13876" s="95"/>
      <c r="J13876" s="96"/>
      <c r="K13876">
        <v>5.2119999999999997</v>
      </c>
      <c r="L13876">
        <v>0</v>
      </c>
    </row>
    <row r="13877" spans="1:12">
      <c r="A13877">
        <v>90113</v>
      </c>
      <c r="B13877" t="s">
        <v>6583</v>
      </c>
      <c r="C13877" t="s">
        <v>6583</v>
      </c>
      <c r="D13877">
        <v>2678</v>
      </c>
      <c r="E13877">
        <v>12</v>
      </c>
      <c r="G13877" s="95"/>
      <c r="H13877" s="95"/>
      <c r="J13877" s="96"/>
      <c r="K13877">
        <v>5.8789999999999996</v>
      </c>
      <c r="L13877">
        <v>0</v>
      </c>
    </row>
    <row r="13878" spans="1:12">
      <c r="A13878">
        <v>90113</v>
      </c>
      <c r="B13878" t="s">
        <v>6584</v>
      </c>
      <c r="C13878" t="s">
        <v>6584</v>
      </c>
      <c r="D13878">
        <v>2679</v>
      </c>
      <c r="E13878">
        <v>13</v>
      </c>
      <c r="G13878" s="95"/>
      <c r="H13878" s="95"/>
      <c r="J13878" s="96"/>
      <c r="K13878">
        <v>6.4349999999999996</v>
      </c>
      <c r="L13878">
        <v>0</v>
      </c>
    </row>
    <row r="13879" spans="1:12">
      <c r="A13879">
        <v>90113</v>
      </c>
      <c r="B13879" s="98" t="s">
        <v>1490</v>
      </c>
      <c r="C13879" s="98" t="s">
        <v>1490</v>
      </c>
      <c r="D13879">
        <v>2375</v>
      </c>
      <c r="E13879">
        <v>14</v>
      </c>
      <c r="G13879" s="95">
        <v>1</v>
      </c>
      <c r="H13879" s="95"/>
      <c r="J13879" s="96"/>
      <c r="K13879">
        <v>7.0339999999999998</v>
      </c>
      <c r="L13879">
        <v>1</v>
      </c>
    </row>
    <row r="13880" spans="1:12">
      <c r="A13880">
        <v>90114</v>
      </c>
      <c r="B13880" s="98" t="s">
        <v>344</v>
      </c>
      <c r="C13880" s="98" t="s">
        <v>344</v>
      </c>
      <c r="D13880">
        <v>2375</v>
      </c>
      <c r="E13880">
        <v>1</v>
      </c>
      <c r="G13880" s="95"/>
      <c r="H13880">
        <v>1</v>
      </c>
      <c r="J13880" s="96"/>
      <c r="K13880">
        <v>0</v>
      </c>
      <c r="L13880">
        <v>1</v>
      </c>
    </row>
    <row r="13881" spans="1:12">
      <c r="A13881">
        <v>90114</v>
      </c>
      <c r="B13881" t="s">
        <v>6585</v>
      </c>
      <c r="C13881" t="s">
        <v>6585</v>
      </c>
      <c r="D13881">
        <v>2374</v>
      </c>
      <c r="E13881">
        <v>2</v>
      </c>
      <c r="G13881" s="95"/>
      <c r="H13881" s="95"/>
      <c r="J13881" s="96"/>
      <c r="K13881">
        <v>0.373</v>
      </c>
      <c r="L13881">
        <v>0</v>
      </c>
    </row>
    <row r="13882" spans="1:12">
      <c r="A13882">
        <v>90114</v>
      </c>
      <c r="B13882" t="s">
        <v>6586</v>
      </c>
      <c r="C13882" t="s">
        <v>6586</v>
      </c>
      <c r="D13882">
        <v>1385</v>
      </c>
      <c r="E13882">
        <v>3</v>
      </c>
      <c r="G13882" s="95"/>
      <c r="H13882" s="95"/>
      <c r="J13882" s="96"/>
      <c r="K13882">
        <v>0.99099999999999999</v>
      </c>
      <c r="L13882">
        <v>0</v>
      </c>
    </row>
    <row r="13883" spans="1:12">
      <c r="A13883">
        <v>90114</v>
      </c>
      <c r="B13883" s="98" t="s">
        <v>526</v>
      </c>
      <c r="C13883" s="98" t="s">
        <v>526</v>
      </c>
      <c r="D13883">
        <v>2670</v>
      </c>
      <c r="E13883">
        <v>4</v>
      </c>
      <c r="G13883" s="95"/>
      <c r="H13883" s="95"/>
      <c r="J13883" s="96"/>
      <c r="K13883">
        <v>2.2029999999999998</v>
      </c>
      <c r="L13883">
        <v>1</v>
      </c>
    </row>
    <row r="13884" spans="1:12">
      <c r="A13884">
        <v>90114</v>
      </c>
      <c r="B13884" t="s">
        <v>6587</v>
      </c>
      <c r="C13884" t="s">
        <v>6587</v>
      </c>
      <c r="D13884">
        <v>2671</v>
      </c>
      <c r="E13884">
        <v>5</v>
      </c>
      <c r="G13884" s="95"/>
      <c r="H13884" s="95"/>
      <c r="J13884" s="96"/>
      <c r="K13884">
        <v>2.59</v>
      </c>
      <c r="L13884">
        <v>0</v>
      </c>
    </row>
    <row r="13885" spans="1:12">
      <c r="A13885">
        <v>90114</v>
      </c>
      <c r="B13885" t="s">
        <v>6588</v>
      </c>
      <c r="C13885" t="s">
        <v>6588</v>
      </c>
      <c r="D13885">
        <v>2672</v>
      </c>
      <c r="E13885">
        <v>6</v>
      </c>
      <c r="G13885" s="95"/>
      <c r="H13885" s="95"/>
      <c r="J13885" s="96"/>
      <c r="K13885">
        <v>3.08</v>
      </c>
      <c r="L13885">
        <v>0</v>
      </c>
    </row>
    <row r="13886" spans="1:12">
      <c r="A13886">
        <v>90114</v>
      </c>
      <c r="B13886" t="s">
        <v>6589</v>
      </c>
      <c r="C13886" t="s">
        <v>6589</v>
      </c>
      <c r="D13886">
        <v>2673</v>
      </c>
      <c r="E13886">
        <v>7</v>
      </c>
      <c r="G13886" s="95"/>
      <c r="H13886" s="95"/>
      <c r="J13886" s="96"/>
      <c r="K13886">
        <v>3.3839999999999999</v>
      </c>
      <c r="L13886">
        <v>0</v>
      </c>
    </row>
    <row r="13887" spans="1:12">
      <c r="A13887">
        <v>90114</v>
      </c>
      <c r="B13887" s="98" t="s">
        <v>751</v>
      </c>
      <c r="C13887" s="98" t="s">
        <v>751</v>
      </c>
      <c r="D13887">
        <v>2674</v>
      </c>
      <c r="E13887">
        <v>8</v>
      </c>
      <c r="G13887" s="95"/>
      <c r="H13887" s="95"/>
      <c r="J13887" s="96"/>
      <c r="K13887">
        <v>3.5910000000000002</v>
      </c>
      <c r="L13887">
        <v>1</v>
      </c>
    </row>
    <row r="13888" spans="1:12">
      <c r="A13888">
        <v>90114</v>
      </c>
      <c r="B13888" t="s">
        <v>6590</v>
      </c>
      <c r="C13888" t="s">
        <v>6590</v>
      </c>
      <c r="D13888">
        <v>2675</v>
      </c>
      <c r="E13888">
        <v>9</v>
      </c>
      <c r="G13888" s="95"/>
      <c r="H13888" s="95"/>
      <c r="J13888" s="96"/>
      <c r="K13888">
        <v>3.968</v>
      </c>
      <c r="L13888">
        <v>0</v>
      </c>
    </row>
    <row r="13889" spans="1:12">
      <c r="A13889">
        <v>90114</v>
      </c>
      <c r="B13889" s="98" t="s">
        <v>1491</v>
      </c>
      <c r="C13889" s="98" t="s">
        <v>1491</v>
      </c>
      <c r="D13889">
        <v>2676</v>
      </c>
      <c r="E13889">
        <v>10</v>
      </c>
      <c r="G13889" s="95"/>
      <c r="H13889" s="95"/>
      <c r="J13889" s="96"/>
      <c r="K13889">
        <v>4.5890000000000004</v>
      </c>
      <c r="L13889">
        <v>1</v>
      </c>
    </row>
    <row r="13890" spans="1:12">
      <c r="A13890">
        <v>90114</v>
      </c>
      <c r="B13890" t="s">
        <v>3623</v>
      </c>
      <c r="C13890" t="s">
        <v>3623</v>
      </c>
      <c r="D13890">
        <v>2677</v>
      </c>
      <c r="E13890">
        <v>11</v>
      </c>
      <c r="G13890" s="95"/>
      <c r="H13890" s="95"/>
      <c r="J13890" s="96"/>
      <c r="K13890">
        <v>5.2119999999999997</v>
      </c>
      <c r="L13890">
        <v>0</v>
      </c>
    </row>
    <row r="13891" spans="1:12">
      <c r="A13891">
        <v>90114</v>
      </c>
      <c r="B13891" t="s">
        <v>6591</v>
      </c>
      <c r="C13891" t="s">
        <v>6591</v>
      </c>
      <c r="D13891">
        <v>2678</v>
      </c>
      <c r="E13891">
        <v>12</v>
      </c>
      <c r="G13891" s="95"/>
      <c r="H13891" s="95"/>
      <c r="J13891" s="96"/>
      <c r="K13891">
        <v>5.8789999999999996</v>
      </c>
      <c r="L13891">
        <v>0</v>
      </c>
    </row>
    <row r="13892" spans="1:12">
      <c r="A13892">
        <v>90114</v>
      </c>
      <c r="B13892" t="s">
        <v>6592</v>
      </c>
      <c r="C13892" t="s">
        <v>6592</v>
      </c>
      <c r="D13892">
        <v>2679</v>
      </c>
      <c r="E13892">
        <v>13</v>
      </c>
      <c r="G13892" s="95"/>
      <c r="H13892" s="95"/>
      <c r="J13892" s="96"/>
      <c r="K13892">
        <v>6.4349999999999996</v>
      </c>
      <c r="L13892">
        <v>0</v>
      </c>
    </row>
    <row r="13893" spans="1:12">
      <c r="A13893">
        <v>90114</v>
      </c>
      <c r="B13893" s="98" t="s">
        <v>289</v>
      </c>
      <c r="C13893" s="98" t="s">
        <v>289</v>
      </c>
      <c r="D13893">
        <v>2375</v>
      </c>
      <c r="E13893">
        <v>14</v>
      </c>
      <c r="G13893" s="95">
        <v>1</v>
      </c>
      <c r="H13893" s="95"/>
      <c r="J13893" s="96"/>
      <c r="K13893">
        <v>7.0339999999999998</v>
      </c>
      <c r="L13893">
        <v>1</v>
      </c>
    </row>
    <row r="13894" spans="1:12">
      <c r="A13894">
        <v>90115</v>
      </c>
      <c r="B13894" s="98" t="s">
        <v>348</v>
      </c>
      <c r="C13894" s="98" t="s">
        <v>348</v>
      </c>
      <c r="D13894">
        <v>2375</v>
      </c>
      <c r="E13894">
        <v>1</v>
      </c>
      <c r="G13894" s="95"/>
      <c r="H13894">
        <v>1</v>
      </c>
      <c r="J13894" s="96"/>
      <c r="K13894">
        <v>0</v>
      </c>
      <c r="L13894">
        <v>1</v>
      </c>
    </row>
    <row r="13895" spans="1:12">
      <c r="A13895">
        <v>90115</v>
      </c>
      <c r="B13895" t="s">
        <v>6593</v>
      </c>
      <c r="C13895" t="s">
        <v>6593</v>
      </c>
      <c r="D13895">
        <v>2374</v>
      </c>
      <c r="E13895">
        <v>2</v>
      </c>
      <c r="G13895" s="95"/>
      <c r="H13895" s="95"/>
      <c r="J13895" s="96"/>
      <c r="K13895">
        <v>0.373</v>
      </c>
      <c r="L13895">
        <v>0</v>
      </c>
    </row>
    <row r="13896" spans="1:12">
      <c r="A13896">
        <v>90115</v>
      </c>
      <c r="B13896" t="s">
        <v>6594</v>
      </c>
      <c r="C13896" t="s">
        <v>6594</v>
      </c>
      <c r="D13896">
        <v>1385</v>
      </c>
      <c r="E13896">
        <v>3</v>
      </c>
      <c r="G13896" s="95"/>
      <c r="H13896" s="95"/>
      <c r="J13896" s="96"/>
      <c r="K13896">
        <v>0.99099999999999999</v>
      </c>
      <c r="L13896">
        <v>0</v>
      </c>
    </row>
    <row r="13897" spans="1:12">
      <c r="A13897">
        <v>90115</v>
      </c>
      <c r="B13897" s="98" t="s">
        <v>2912</v>
      </c>
      <c r="C13897" s="98" t="s">
        <v>2912</v>
      </c>
      <c r="D13897">
        <v>2670</v>
      </c>
      <c r="E13897">
        <v>4</v>
      </c>
      <c r="G13897" s="95"/>
      <c r="H13897" s="95"/>
      <c r="J13897" s="96"/>
      <c r="K13897">
        <v>2.2029999999999998</v>
      </c>
      <c r="L13897">
        <v>1</v>
      </c>
    </row>
    <row r="13898" spans="1:12">
      <c r="A13898">
        <v>90115</v>
      </c>
      <c r="B13898" t="s">
        <v>6595</v>
      </c>
      <c r="C13898" t="s">
        <v>6595</v>
      </c>
      <c r="D13898">
        <v>2671</v>
      </c>
      <c r="E13898">
        <v>5</v>
      </c>
      <c r="G13898" s="95"/>
      <c r="H13898" s="95"/>
      <c r="J13898" s="96"/>
      <c r="K13898">
        <v>2.59</v>
      </c>
      <c r="L13898">
        <v>0</v>
      </c>
    </row>
    <row r="13899" spans="1:12">
      <c r="A13899">
        <v>90115</v>
      </c>
      <c r="B13899" t="s">
        <v>6596</v>
      </c>
      <c r="C13899" t="s">
        <v>6596</v>
      </c>
      <c r="D13899">
        <v>2672</v>
      </c>
      <c r="E13899">
        <v>6</v>
      </c>
      <c r="G13899" s="95"/>
      <c r="H13899" s="95"/>
      <c r="J13899" s="96"/>
      <c r="K13899">
        <v>3.08</v>
      </c>
      <c r="L13899">
        <v>0</v>
      </c>
    </row>
    <row r="13900" spans="1:12">
      <c r="A13900">
        <v>90115</v>
      </c>
      <c r="B13900" t="s">
        <v>5236</v>
      </c>
      <c r="C13900" t="s">
        <v>5236</v>
      </c>
      <c r="D13900">
        <v>2673</v>
      </c>
      <c r="E13900">
        <v>7</v>
      </c>
      <c r="G13900" s="95"/>
      <c r="H13900" s="95"/>
      <c r="J13900" s="96"/>
      <c r="K13900">
        <v>3.3839999999999999</v>
      </c>
      <c r="L13900">
        <v>0</v>
      </c>
    </row>
    <row r="13901" spans="1:12">
      <c r="A13901">
        <v>90115</v>
      </c>
      <c r="B13901" s="98" t="s">
        <v>2913</v>
      </c>
      <c r="C13901" s="98" t="s">
        <v>2913</v>
      </c>
      <c r="D13901">
        <v>2674</v>
      </c>
      <c r="E13901">
        <v>8</v>
      </c>
      <c r="G13901" s="95"/>
      <c r="H13901" s="95"/>
      <c r="J13901" s="96"/>
      <c r="K13901">
        <v>3.5910000000000002</v>
      </c>
      <c r="L13901">
        <v>1</v>
      </c>
    </row>
    <row r="13902" spans="1:12">
      <c r="A13902">
        <v>90115</v>
      </c>
      <c r="B13902" t="s">
        <v>6597</v>
      </c>
      <c r="C13902" t="s">
        <v>6597</v>
      </c>
      <c r="D13902">
        <v>2675</v>
      </c>
      <c r="E13902">
        <v>9</v>
      </c>
      <c r="G13902" s="95"/>
      <c r="H13902" s="95"/>
      <c r="J13902" s="96"/>
      <c r="K13902">
        <v>3.968</v>
      </c>
      <c r="L13902">
        <v>0</v>
      </c>
    </row>
    <row r="13903" spans="1:12">
      <c r="A13903">
        <v>90115</v>
      </c>
      <c r="B13903" s="98" t="s">
        <v>675</v>
      </c>
      <c r="C13903" s="98" t="s">
        <v>675</v>
      </c>
      <c r="D13903">
        <v>2676</v>
      </c>
      <c r="E13903">
        <v>10</v>
      </c>
      <c r="G13903" s="95"/>
      <c r="H13903" s="95"/>
      <c r="J13903" s="96"/>
      <c r="K13903">
        <v>4.5890000000000004</v>
      </c>
      <c r="L13903">
        <v>1</v>
      </c>
    </row>
    <row r="13904" spans="1:12">
      <c r="A13904">
        <v>90115</v>
      </c>
      <c r="B13904" t="s">
        <v>6598</v>
      </c>
      <c r="C13904" t="s">
        <v>6598</v>
      </c>
      <c r="D13904">
        <v>2677</v>
      </c>
      <c r="E13904">
        <v>11</v>
      </c>
      <c r="G13904" s="95"/>
      <c r="H13904" s="95"/>
      <c r="J13904" s="96"/>
      <c r="K13904">
        <v>5.2119999999999997</v>
      </c>
      <c r="L13904">
        <v>0</v>
      </c>
    </row>
    <row r="13905" spans="1:12">
      <c r="A13905">
        <v>90115</v>
      </c>
      <c r="B13905" t="s">
        <v>6599</v>
      </c>
      <c r="C13905" t="s">
        <v>6599</v>
      </c>
      <c r="D13905">
        <v>2678</v>
      </c>
      <c r="E13905">
        <v>12</v>
      </c>
      <c r="G13905" s="95"/>
      <c r="H13905" s="95"/>
      <c r="J13905" s="96"/>
      <c r="K13905">
        <v>5.8789999999999996</v>
      </c>
      <c r="L13905">
        <v>0</v>
      </c>
    </row>
    <row r="13906" spans="1:12">
      <c r="A13906">
        <v>90115</v>
      </c>
      <c r="B13906" t="s">
        <v>6600</v>
      </c>
      <c r="C13906" t="s">
        <v>6600</v>
      </c>
      <c r="D13906">
        <v>2679</v>
      </c>
      <c r="E13906">
        <v>13</v>
      </c>
      <c r="G13906" s="95"/>
      <c r="H13906" s="95"/>
      <c r="J13906" s="96"/>
      <c r="K13906">
        <v>6.4349999999999996</v>
      </c>
      <c r="L13906">
        <v>0</v>
      </c>
    </row>
    <row r="13907" spans="1:12">
      <c r="A13907">
        <v>90115</v>
      </c>
      <c r="B13907" s="98" t="s">
        <v>2909</v>
      </c>
      <c r="C13907" s="98" t="s">
        <v>2909</v>
      </c>
      <c r="D13907">
        <v>2375</v>
      </c>
      <c r="E13907">
        <v>14</v>
      </c>
      <c r="G13907" s="95">
        <v>1</v>
      </c>
      <c r="H13907" s="95"/>
      <c r="J13907" s="96"/>
      <c r="K13907">
        <v>7.0339999999999998</v>
      </c>
      <c r="L13907">
        <v>1</v>
      </c>
    </row>
    <row r="13908" spans="1:12">
      <c r="A13908">
        <v>90116</v>
      </c>
      <c r="B13908" s="98" t="s">
        <v>529</v>
      </c>
      <c r="C13908" s="98" t="s">
        <v>529</v>
      </c>
      <c r="D13908">
        <v>2375</v>
      </c>
      <c r="E13908">
        <v>1</v>
      </c>
      <c r="G13908" s="95"/>
      <c r="H13908">
        <v>1</v>
      </c>
      <c r="J13908" s="96"/>
      <c r="K13908">
        <v>0</v>
      </c>
      <c r="L13908">
        <v>1</v>
      </c>
    </row>
    <row r="13909" spans="1:12">
      <c r="A13909">
        <v>90116</v>
      </c>
      <c r="B13909" t="s">
        <v>6601</v>
      </c>
      <c r="C13909" t="s">
        <v>6601</v>
      </c>
      <c r="D13909">
        <v>2374</v>
      </c>
      <c r="E13909">
        <v>2</v>
      </c>
      <c r="G13909" s="95"/>
      <c r="H13909" s="95"/>
      <c r="J13909" s="96"/>
      <c r="K13909">
        <v>0.373</v>
      </c>
      <c r="L13909">
        <v>0</v>
      </c>
    </row>
    <row r="13910" spans="1:12">
      <c r="A13910">
        <v>90116</v>
      </c>
      <c r="B13910" t="s">
        <v>6602</v>
      </c>
      <c r="C13910" t="s">
        <v>6602</v>
      </c>
      <c r="D13910">
        <v>1385</v>
      </c>
      <c r="E13910">
        <v>3</v>
      </c>
      <c r="G13910" s="95"/>
      <c r="H13910" s="95"/>
      <c r="J13910" s="96"/>
      <c r="K13910">
        <v>0.99099999999999999</v>
      </c>
      <c r="L13910">
        <v>0</v>
      </c>
    </row>
    <row r="13911" spans="1:12">
      <c r="A13911">
        <v>90116</v>
      </c>
      <c r="B13911" s="98" t="s">
        <v>504</v>
      </c>
      <c r="C13911" s="98" t="s">
        <v>504</v>
      </c>
      <c r="D13911">
        <v>2670</v>
      </c>
      <c r="E13911">
        <v>4</v>
      </c>
      <c r="G13911" s="95"/>
      <c r="H13911" s="95"/>
      <c r="J13911" s="96"/>
      <c r="K13911">
        <v>2.2029999999999998</v>
      </c>
      <c r="L13911">
        <v>1</v>
      </c>
    </row>
    <row r="13912" spans="1:12">
      <c r="A13912">
        <v>90116</v>
      </c>
      <c r="B13912" t="s">
        <v>6603</v>
      </c>
      <c r="C13912" t="s">
        <v>6603</v>
      </c>
      <c r="D13912">
        <v>2671</v>
      </c>
      <c r="E13912">
        <v>5</v>
      </c>
      <c r="G13912" s="95"/>
      <c r="H13912" s="95"/>
      <c r="J13912" s="96"/>
      <c r="K13912">
        <v>2.59</v>
      </c>
      <c r="L13912">
        <v>0</v>
      </c>
    </row>
    <row r="13913" spans="1:12">
      <c r="A13913">
        <v>90116</v>
      </c>
      <c r="B13913" t="s">
        <v>6604</v>
      </c>
      <c r="C13913" t="s">
        <v>6604</v>
      </c>
      <c r="D13913">
        <v>2672</v>
      </c>
      <c r="E13913">
        <v>6</v>
      </c>
      <c r="G13913" s="95"/>
      <c r="H13913" s="95"/>
      <c r="J13913" s="96"/>
      <c r="K13913">
        <v>3.08</v>
      </c>
      <c r="L13913">
        <v>0</v>
      </c>
    </row>
    <row r="13914" spans="1:12">
      <c r="A13914">
        <v>90116</v>
      </c>
      <c r="B13914" t="s">
        <v>4224</v>
      </c>
      <c r="C13914" t="s">
        <v>4224</v>
      </c>
      <c r="D13914">
        <v>2673</v>
      </c>
      <c r="E13914">
        <v>7</v>
      </c>
      <c r="G13914" s="95"/>
      <c r="H13914" s="95"/>
      <c r="J13914" s="96"/>
      <c r="K13914">
        <v>3.3839999999999999</v>
      </c>
      <c r="L13914">
        <v>0</v>
      </c>
    </row>
    <row r="13915" spans="1:12">
      <c r="A13915">
        <v>90116</v>
      </c>
      <c r="B13915" s="98" t="s">
        <v>752</v>
      </c>
      <c r="C13915" s="98" t="s">
        <v>752</v>
      </c>
      <c r="D13915">
        <v>2674</v>
      </c>
      <c r="E13915">
        <v>8</v>
      </c>
      <c r="G13915" s="95"/>
      <c r="H13915" s="95"/>
      <c r="J13915" s="96"/>
      <c r="K13915">
        <v>3.5910000000000002</v>
      </c>
      <c r="L13915">
        <v>1</v>
      </c>
    </row>
    <row r="13916" spans="1:12">
      <c r="A13916">
        <v>90116</v>
      </c>
      <c r="B13916" t="s">
        <v>6605</v>
      </c>
      <c r="C13916" t="s">
        <v>6605</v>
      </c>
      <c r="D13916">
        <v>2675</v>
      </c>
      <c r="E13916">
        <v>9</v>
      </c>
      <c r="G13916" s="95"/>
      <c r="H13916" s="95"/>
      <c r="J13916" s="96"/>
      <c r="K13916">
        <v>3.968</v>
      </c>
      <c r="L13916">
        <v>0</v>
      </c>
    </row>
    <row r="13917" spans="1:12">
      <c r="A13917">
        <v>90116</v>
      </c>
      <c r="B13917" s="98" t="s">
        <v>422</v>
      </c>
      <c r="C13917" s="98" t="s">
        <v>422</v>
      </c>
      <c r="D13917">
        <v>2676</v>
      </c>
      <c r="E13917">
        <v>10</v>
      </c>
      <c r="G13917" s="95"/>
      <c r="H13917" s="95"/>
      <c r="J13917" s="96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5"/>
      <c r="H13918" s="95"/>
      <c r="J13918" s="96"/>
      <c r="K13918">
        <v>5.2119999999999997</v>
      </c>
      <c r="L13918">
        <v>0</v>
      </c>
    </row>
    <row r="13919" spans="1:12">
      <c r="A13919">
        <v>90116</v>
      </c>
      <c r="B13919" t="s">
        <v>6606</v>
      </c>
      <c r="C13919" t="s">
        <v>6606</v>
      </c>
      <c r="D13919">
        <v>2678</v>
      </c>
      <c r="E13919">
        <v>12</v>
      </c>
      <c r="G13919" s="95"/>
      <c r="H13919" s="95"/>
      <c r="J13919" s="96"/>
      <c r="K13919">
        <v>5.8789999999999996</v>
      </c>
      <c r="L13919">
        <v>0</v>
      </c>
    </row>
    <row r="13920" spans="1:12">
      <c r="A13920">
        <v>90116</v>
      </c>
      <c r="B13920" t="s">
        <v>6607</v>
      </c>
      <c r="C13920" t="s">
        <v>6607</v>
      </c>
      <c r="D13920">
        <v>2679</v>
      </c>
      <c r="E13920">
        <v>13</v>
      </c>
      <c r="G13920" s="95"/>
      <c r="H13920" s="95"/>
      <c r="J13920" s="96"/>
      <c r="K13920">
        <v>6.4349999999999996</v>
      </c>
      <c r="L13920">
        <v>0</v>
      </c>
    </row>
    <row r="13921" spans="1:12">
      <c r="A13921">
        <v>90116</v>
      </c>
      <c r="B13921" s="98" t="s">
        <v>506</v>
      </c>
      <c r="C13921" s="98" t="s">
        <v>506</v>
      </c>
      <c r="D13921">
        <v>2375</v>
      </c>
      <c r="E13921">
        <v>14</v>
      </c>
      <c r="G13921" s="95">
        <v>1</v>
      </c>
      <c r="H13921" s="95"/>
      <c r="J13921" s="96"/>
      <c r="K13921">
        <v>7.0339999999999998</v>
      </c>
      <c r="L13921">
        <v>1</v>
      </c>
    </row>
    <row r="13922" spans="1:12">
      <c r="A13922">
        <v>90201</v>
      </c>
      <c r="B13922" s="98" t="s">
        <v>6608</v>
      </c>
      <c r="C13922" s="98" t="s">
        <v>6608</v>
      </c>
      <c r="D13922">
        <v>2375</v>
      </c>
      <c r="E13922">
        <v>1</v>
      </c>
      <c r="G13922" s="95"/>
      <c r="H13922">
        <v>1</v>
      </c>
      <c r="J13922" s="96"/>
      <c r="K13922">
        <v>0</v>
      </c>
      <c r="L13922">
        <v>1</v>
      </c>
    </row>
    <row r="13923" spans="1:12">
      <c r="A13923">
        <v>90201</v>
      </c>
      <c r="B13923" t="s">
        <v>6609</v>
      </c>
      <c r="C13923" t="s">
        <v>6609</v>
      </c>
      <c r="D13923">
        <v>2374</v>
      </c>
      <c r="E13923">
        <v>2</v>
      </c>
      <c r="G13923" s="95"/>
      <c r="H13923" s="95"/>
      <c r="J13923" s="96"/>
      <c r="K13923">
        <v>0.373</v>
      </c>
      <c r="L13923">
        <v>0</v>
      </c>
    </row>
    <row r="13924" spans="1:12">
      <c r="A13924">
        <v>90201</v>
      </c>
      <c r="B13924" t="s">
        <v>6610</v>
      </c>
      <c r="C13924" t="s">
        <v>6610</v>
      </c>
      <c r="D13924">
        <v>1385</v>
      </c>
      <c r="E13924">
        <v>3</v>
      </c>
      <c r="G13924" s="95"/>
      <c r="H13924" s="95"/>
      <c r="J13924" s="96"/>
      <c r="K13924">
        <v>0.99099999999999999</v>
      </c>
      <c r="L13924">
        <v>0</v>
      </c>
    </row>
    <row r="13925" spans="1:12">
      <c r="A13925">
        <v>90201</v>
      </c>
      <c r="B13925" s="98" t="s">
        <v>6611</v>
      </c>
      <c r="C13925" s="98" t="s">
        <v>6611</v>
      </c>
      <c r="D13925">
        <v>2670</v>
      </c>
      <c r="E13925">
        <v>4</v>
      </c>
      <c r="G13925" s="95"/>
      <c r="H13925" s="95"/>
      <c r="J13925" s="96"/>
      <c r="K13925">
        <v>2.2029999999999998</v>
      </c>
      <c r="L13925">
        <v>1</v>
      </c>
    </row>
    <row r="13926" spans="1:12">
      <c r="A13926">
        <v>90201</v>
      </c>
      <c r="B13926" t="s">
        <v>6612</v>
      </c>
      <c r="C13926" t="s">
        <v>6612</v>
      </c>
      <c r="D13926">
        <v>2671</v>
      </c>
      <c r="E13926">
        <v>5</v>
      </c>
      <c r="G13926" s="95"/>
      <c r="H13926" s="95"/>
      <c r="J13926" s="96"/>
      <c r="K13926">
        <v>2.59</v>
      </c>
      <c r="L13926">
        <v>0</v>
      </c>
    </row>
    <row r="13927" spans="1:12">
      <c r="A13927">
        <v>90201</v>
      </c>
      <c r="B13927" t="s">
        <v>6613</v>
      </c>
      <c r="C13927" t="s">
        <v>6613</v>
      </c>
      <c r="D13927">
        <v>2672</v>
      </c>
      <c r="E13927">
        <v>6</v>
      </c>
      <c r="G13927" s="95"/>
      <c r="H13927" s="95"/>
      <c r="J13927" s="96"/>
      <c r="K13927">
        <v>3.08</v>
      </c>
      <c r="L13927">
        <v>0</v>
      </c>
    </row>
    <row r="13928" spans="1:12">
      <c r="A13928">
        <v>90201</v>
      </c>
      <c r="B13928" t="s">
        <v>6614</v>
      </c>
      <c r="C13928" t="s">
        <v>6614</v>
      </c>
      <c r="D13928">
        <v>2673</v>
      </c>
      <c r="E13928">
        <v>7</v>
      </c>
      <c r="G13928" s="95"/>
      <c r="H13928" s="95"/>
      <c r="J13928" s="96"/>
      <c r="K13928">
        <v>3.3839999999999999</v>
      </c>
      <c r="L13928">
        <v>0</v>
      </c>
    </row>
    <row r="13929" spans="1:12">
      <c r="A13929">
        <v>90201</v>
      </c>
      <c r="B13929" s="98" t="s">
        <v>6615</v>
      </c>
      <c r="C13929" s="98" t="s">
        <v>6615</v>
      </c>
      <c r="D13929">
        <v>2674</v>
      </c>
      <c r="E13929">
        <v>8</v>
      </c>
      <c r="G13929" s="95"/>
      <c r="H13929" s="95"/>
      <c r="J13929" s="96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5"/>
      <c r="H13930" s="95"/>
      <c r="J13930" s="96"/>
      <c r="K13930">
        <v>3.968</v>
      </c>
      <c r="L13930">
        <v>0</v>
      </c>
    </row>
    <row r="13931" spans="1:12">
      <c r="A13931">
        <v>90201</v>
      </c>
      <c r="B13931" s="98" t="s">
        <v>6616</v>
      </c>
      <c r="C13931" s="98" t="s">
        <v>6616</v>
      </c>
      <c r="D13931">
        <v>2676</v>
      </c>
      <c r="E13931">
        <v>10</v>
      </c>
      <c r="G13931" s="95"/>
      <c r="H13931" s="95"/>
      <c r="J13931" s="96"/>
      <c r="K13931">
        <v>4.5890000000000004</v>
      </c>
      <c r="L13931">
        <v>1</v>
      </c>
    </row>
    <row r="13932" spans="1:12">
      <c r="A13932">
        <v>90201</v>
      </c>
      <c r="B13932" t="s">
        <v>6617</v>
      </c>
      <c r="C13932" t="s">
        <v>6617</v>
      </c>
      <c r="D13932">
        <v>2677</v>
      </c>
      <c r="E13932">
        <v>11</v>
      </c>
      <c r="G13932" s="95"/>
      <c r="H13932" s="95"/>
      <c r="J13932" s="96"/>
      <c r="K13932">
        <v>5.2119999999999997</v>
      </c>
      <c r="L13932">
        <v>0</v>
      </c>
    </row>
    <row r="13933" spans="1:12">
      <c r="A13933">
        <v>90201</v>
      </c>
      <c r="B13933" t="s">
        <v>6618</v>
      </c>
      <c r="C13933" t="s">
        <v>6618</v>
      </c>
      <c r="D13933">
        <v>2678</v>
      </c>
      <c r="E13933">
        <v>12</v>
      </c>
      <c r="G13933" s="95"/>
      <c r="H13933" s="95"/>
      <c r="J13933" s="96"/>
      <c r="K13933">
        <v>5.8789999999999996</v>
      </c>
      <c r="L13933">
        <v>0</v>
      </c>
    </row>
    <row r="13934" spans="1:12">
      <c r="A13934">
        <v>90201</v>
      </c>
      <c r="B13934" t="s">
        <v>6619</v>
      </c>
      <c r="C13934" t="s">
        <v>6619</v>
      </c>
      <c r="D13934">
        <v>2679</v>
      </c>
      <c r="E13934">
        <v>13</v>
      </c>
      <c r="G13934" s="95"/>
      <c r="H13934" s="95"/>
      <c r="J13934" s="96"/>
      <c r="K13934">
        <v>6.4349999999999996</v>
      </c>
      <c r="L13934">
        <v>0</v>
      </c>
    </row>
    <row r="13935" spans="1:12">
      <c r="A13935">
        <v>90201</v>
      </c>
      <c r="B13935" s="98" t="s">
        <v>6620</v>
      </c>
      <c r="C13935" s="98" t="s">
        <v>6620</v>
      </c>
      <c r="D13935">
        <v>2375</v>
      </c>
      <c r="E13935">
        <v>14</v>
      </c>
      <c r="G13935" s="95">
        <v>1</v>
      </c>
      <c r="H13935" s="95"/>
      <c r="J13935" s="96"/>
      <c r="K13935">
        <v>7.0339999999999998</v>
      </c>
      <c r="L13935">
        <v>1</v>
      </c>
    </row>
    <row r="13936" spans="1:12">
      <c r="A13936">
        <v>90202</v>
      </c>
      <c r="B13936" s="98" t="s">
        <v>482</v>
      </c>
      <c r="C13936" s="98" t="s">
        <v>482</v>
      </c>
      <c r="D13936">
        <v>2375</v>
      </c>
      <c r="E13936">
        <v>1</v>
      </c>
      <c r="G13936" s="95"/>
      <c r="H13936">
        <v>1</v>
      </c>
      <c r="J13936" s="96"/>
      <c r="K13936">
        <v>0</v>
      </c>
      <c r="L13936">
        <v>1</v>
      </c>
    </row>
    <row r="13937" spans="1:12">
      <c r="A13937">
        <v>90202</v>
      </c>
      <c r="B13937" t="s">
        <v>6621</v>
      </c>
      <c r="C13937" t="s">
        <v>6621</v>
      </c>
      <c r="D13937">
        <v>2374</v>
      </c>
      <c r="E13937">
        <v>2</v>
      </c>
      <c r="G13937" s="95"/>
      <c r="H13937" s="95"/>
      <c r="J13937" s="96"/>
      <c r="K13937">
        <v>0.373</v>
      </c>
      <c r="L13937">
        <v>0</v>
      </c>
    </row>
    <row r="13938" spans="1:12">
      <c r="A13938">
        <v>90202</v>
      </c>
      <c r="B13938" t="s">
        <v>6622</v>
      </c>
      <c r="C13938" t="s">
        <v>6622</v>
      </c>
      <c r="D13938">
        <v>1385</v>
      </c>
      <c r="E13938">
        <v>3</v>
      </c>
      <c r="G13938" s="95"/>
      <c r="H13938" s="95"/>
      <c r="J13938" s="96"/>
      <c r="K13938">
        <v>0.99099999999999999</v>
      </c>
      <c r="L13938">
        <v>0</v>
      </c>
    </row>
    <row r="13939" spans="1:12">
      <c r="A13939">
        <v>90202</v>
      </c>
      <c r="B13939" s="98" t="s">
        <v>483</v>
      </c>
      <c r="C13939" s="98" t="s">
        <v>483</v>
      </c>
      <c r="D13939">
        <v>2670</v>
      </c>
      <c r="E13939">
        <v>4</v>
      </c>
      <c r="G13939" s="95"/>
      <c r="H13939" s="95"/>
      <c r="J13939" s="96"/>
      <c r="K13939">
        <v>2.2029999999999998</v>
      </c>
      <c r="L13939">
        <v>1</v>
      </c>
    </row>
    <row r="13940" spans="1:12">
      <c r="A13940">
        <v>90202</v>
      </c>
      <c r="B13940" t="s">
        <v>5011</v>
      </c>
      <c r="C13940" t="s">
        <v>5011</v>
      </c>
      <c r="D13940">
        <v>2671</v>
      </c>
      <c r="E13940">
        <v>5</v>
      </c>
      <c r="G13940" s="95"/>
      <c r="H13940" s="95"/>
      <c r="J13940" s="96"/>
      <c r="K13940">
        <v>2.59</v>
      </c>
      <c r="L13940">
        <v>0</v>
      </c>
    </row>
    <row r="13941" spans="1:12">
      <c r="A13941">
        <v>90202</v>
      </c>
      <c r="B13941" t="s">
        <v>6291</v>
      </c>
      <c r="C13941" t="s">
        <v>6291</v>
      </c>
      <c r="D13941">
        <v>2672</v>
      </c>
      <c r="E13941">
        <v>6</v>
      </c>
      <c r="G13941" s="95"/>
      <c r="H13941" s="95"/>
      <c r="J13941" s="96"/>
      <c r="K13941">
        <v>3.08</v>
      </c>
      <c r="L13941">
        <v>0</v>
      </c>
    </row>
    <row r="13942" spans="1:12">
      <c r="A13942">
        <v>90202</v>
      </c>
      <c r="B13942" t="s">
        <v>6292</v>
      </c>
      <c r="C13942" t="s">
        <v>6292</v>
      </c>
      <c r="D13942">
        <v>2673</v>
      </c>
      <c r="E13942">
        <v>7</v>
      </c>
      <c r="G13942" s="95"/>
      <c r="H13942" s="95"/>
      <c r="J13942" s="96"/>
      <c r="K13942">
        <v>3.3839999999999999</v>
      </c>
      <c r="L13942">
        <v>0</v>
      </c>
    </row>
    <row r="13943" spans="1:12">
      <c r="A13943">
        <v>90202</v>
      </c>
      <c r="B13943" s="98" t="s">
        <v>805</v>
      </c>
      <c r="C13943" s="98" t="s">
        <v>805</v>
      </c>
      <c r="D13943">
        <v>2674</v>
      </c>
      <c r="E13943">
        <v>8</v>
      </c>
      <c r="G13943" s="95"/>
      <c r="H13943" s="95"/>
      <c r="J13943" s="96"/>
      <c r="K13943">
        <v>3.5910000000000002</v>
      </c>
      <c r="L13943">
        <v>1</v>
      </c>
    </row>
    <row r="13944" spans="1:12">
      <c r="A13944">
        <v>90202</v>
      </c>
      <c r="B13944" t="s">
        <v>6623</v>
      </c>
      <c r="C13944" t="s">
        <v>6623</v>
      </c>
      <c r="D13944">
        <v>2675</v>
      </c>
      <c r="E13944">
        <v>9</v>
      </c>
      <c r="G13944" s="95"/>
      <c r="H13944" s="95"/>
      <c r="J13944" s="96"/>
      <c r="K13944">
        <v>3.968</v>
      </c>
      <c r="L13944">
        <v>0</v>
      </c>
    </row>
    <row r="13945" spans="1:12">
      <c r="A13945">
        <v>90202</v>
      </c>
      <c r="B13945" s="98" t="s">
        <v>794</v>
      </c>
      <c r="C13945" s="98" t="s">
        <v>794</v>
      </c>
      <c r="D13945">
        <v>2676</v>
      </c>
      <c r="E13945">
        <v>10</v>
      </c>
      <c r="G13945" s="95"/>
      <c r="H13945" s="95"/>
      <c r="J13945" s="96"/>
      <c r="K13945">
        <v>4.5890000000000004</v>
      </c>
      <c r="L13945">
        <v>1</v>
      </c>
    </row>
    <row r="13946" spans="1:12">
      <c r="A13946">
        <v>90202</v>
      </c>
      <c r="B13946" t="s">
        <v>6624</v>
      </c>
      <c r="C13946" t="s">
        <v>6624</v>
      </c>
      <c r="D13946">
        <v>2677</v>
      </c>
      <c r="E13946">
        <v>11</v>
      </c>
      <c r="G13946" s="95"/>
      <c r="H13946" s="95"/>
      <c r="J13946" s="96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5"/>
      <c r="H13947" s="95"/>
      <c r="J13947" s="96"/>
      <c r="K13947">
        <v>5.8789999999999996</v>
      </c>
      <c r="L13947">
        <v>0</v>
      </c>
    </row>
    <row r="13948" spans="1:12">
      <c r="A13948">
        <v>90202</v>
      </c>
      <c r="B13948" t="s">
        <v>6625</v>
      </c>
      <c r="C13948" t="s">
        <v>6625</v>
      </c>
      <c r="D13948">
        <v>2679</v>
      </c>
      <c r="E13948">
        <v>13</v>
      </c>
      <c r="G13948" s="95"/>
      <c r="H13948" s="95"/>
      <c r="J13948" s="96"/>
      <c r="K13948">
        <v>6.4349999999999996</v>
      </c>
      <c r="L13948">
        <v>0</v>
      </c>
    </row>
    <row r="13949" spans="1:12">
      <c r="A13949">
        <v>90202</v>
      </c>
      <c r="B13949" s="98" t="s">
        <v>1911</v>
      </c>
      <c r="C13949" s="98" t="s">
        <v>1911</v>
      </c>
      <c r="D13949">
        <v>2375</v>
      </c>
      <c r="E13949">
        <v>14</v>
      </c>
      <c r="G13949" s="95">
        <v>1</v>
      </c>
      <c r="H13949" s="95"/>
      <c r="J13949" s="96"/>
      <c r="K13949">
        <v>7.0339999999999998</v>
      </c>
      <c r="L13949">
        <v>1</v>
      </c>
    </row>
    <row r="13950" spans="1:12">
      <c r="A13950">
        <v>90203</v>
      </c>
      <c r="B13950" s="98" t="s">
        <v>254</v>
      </c>
      <c r="C13950" s="98" t="s">
        <v>254</v>
      </c>
      <c r="D13950">
        <v>2375</v>
      </c>
      <c r="E13950">
        <v>1</v>
      </c>
      <c r="G13950" s="95"/>
      <c r="H13950">
        <v>1</v>
      </c>
      <c r="J13950" s="96"/>
      <c r="K13950">
        <v>0</v>
      </c>
      <c r="L13950">
        <v>1</v>
      </c>
    </row>
    <row r="13951" spans="1:12">
      <c r="A13951">
        <v>90203</v>
      </c>
      <c r="B13951" t="s">
        <v>6626</v>
      </c>
      <c r="C13951" t="s">
        <v>6626</v>
      </c>
      <c r="D13951">
        <v>2374</v>
      </c>
      <c r="E13951">
        <v>2</v>
      </c>
      <c r="G13951" s="95"/>
      <c r="H13951" s="95"/>
      <c r="J13951" s="96"/>
      <c r="K13951">
        <v>0.373</v>
      </c>
      <c r="L13951">
        <v>0</v>
      </c>
    </row>
    <row r="13952" spans="1:12">
      <c r="A13952">
        <v>90203</v>
      </c>
      <c r="B13952" t="s">
        <v>6627</v>
      </c>
      <c r="C13952" t="s">
        <v>6627</v>
      </c>
      <c r="D13952">
        <v>1385</v>
      </c>
      <c r="E13952">
        <v>3</v>
      </c>
      <c r="G13952" s="95"/>
      <c r="H13952" s="95"/>
      <c r="J13952" s="96"/>
      <c r="K13952">
        <v>0.99099999999999999</v>
      </c>
      <c r="L13952">
        <v>0</v>
      </c>
    </row>
    <row r="13953" spans="1:12">
      <c r="A13953">
        <v>90203</v>
      </c>
      <c r="B13953" s="98" t="s">
        <v>799</v>
      </c>
      <c r="C13953" s="98" t="s">
        <v>799</v>
      </c>
      <c r="D13953">
        <v>2670</v>
      </c>
      <c r="E13953">
        <v>4</v>
      </c>
      <c r="G13953" s="95"/>
      <c r="H13953" s="95"/>
      <c r="J13953" s="96"/>
      <c r="K13953">
        <v>2.2029999999999998</v>
      </c>
      <c r="L13953">
        <v>1</v>
      </c>
    </row>
    <row r="13954" spans="1:12">
      <c r="A13954">
        <v>90203</v>
      </c>
      <c r="B13954" t="s">
        <v>6628</v>
      </c>
      <c r="C13954" t="s">
        <v>6628</v>
      </c>
      <c r="D13954">
        <v>2671</v>
      </c>
      <c r="E13954">
        <v>5</v>
      </c>
      <c r="G13954" s="95"/>
      <c r="H13954" s="95"/>
      <c r="J13954" s="96"/>
      <c r="K13954">
        <v>2.59</v>
      </c>
      <c r="L13954">
        <v>0</v>
      </c>
    </row>
    <row r="13955" spans="1:12">
      <c r="A13955">
        <v>90203</v>
      </c>
      <c r="B13955" t="s">
        <v>6629</v>
      </c>
      <c r="C13955" t="s">
        <v>6629</v>
      </c>
      <c r="D13955">
        <v>2672</v>
      </c>
      <c r="E13955">
        <v>6</v>
      </c>
      <c r="G13955" s="95"/>
      <c r="H13955" s="95"/>
      <c r="J13955" s="96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5"/>
      <c r="H13956" s="95"/>
      <c r="J13956" s="96"/>
      <c r="K13956">
        <v>3.3839999999999999</v>
      </c>
      <c r="L13956">
        <v>0</v>
      </c>
    </row>
    <row r="13957" spans="1:12">
      <c r="A13957">
        <v>90203</v>
      </c>
      <c r="B13957" s="98" t="s">
        <v>2553</v>
      </c>
      <c r="C13957" s="98" t="s">
        <v>2553</v>
      </c>
      <c r="D13957">
        <v>2674</v>
      </c>
      <c r="E13957">
        <v>8</v>
      </c>
      <c r="G13957" s="95"/>
      <c r="H13957" s="95"/>
      <c r="J13957" s="96"/>
      <c r="K13957">
        <v>3.5910000000000002</v>
      </c>
      <c r="L13957">
        <v>1</v>
      </c>
    </row>
    <row r="13958" spans="1:12">
      <c r="A13958">
        <v>90203</v>
      </c>
      <c r="B13958" t="s">
        <v>6630</v>
      </c>
      <c r="C13958" t="s">
        <v>6630</v>
      </c>
      <c r="D13958">
        <v>2675</v>
      </c>
      <c r="E13958">
        <v>9</v>
      </c>
      <c r="G13958" s="95"/>
      <c r="H13958" s="95"/>
      <c r="J13958" s="96"/>
      <c r="K13958">
        <v>3.968</v>
      </c>
      <c r="L13958">
        <v>0</v>
      </c>
    </row>
    <row r="13959" spans="1:12">
      <c r="A13959">
        <v>90203</v>
      </c>
      <c r="B13959" s="98" t="s">
        <v>410</v>
      </c>
      <c r="C13959" s="98" t="s">
        <v>410</v>
      </c>
      <c r="D13959">
        <v>2676</v>
      </c>
      <c r="E13959">
        <v>10</v>
      </c>
      <c r="G13959" s="95"/>
      <c r="H13959" s="95"/>
      <c r="J13959" s="96"/>
      <c r="K13959">
        <v>4.5890000000000004</v>
      </c>
      <c r="L13959">
        <v>1</v>
      </c>
    </row>
    <row r="13960" spans="1:12">
      <c r="A13960">
        <v>90203</v>
      </c>
      <c r="B13960" t="s">
        <v>6631</v>
      </c>
      <c r="C13960" t="s">
        <v>6631</v>
      </c>
      <c r="D13960">
        <v>2677</v>
      </c>
      <c r="E13960">
        <v>11</v>
      </c>
      <c r="G13960" s="95"/>
      <c r="H13960" s="95"/>
      <c r="J13960" s="96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5"/>
      <c r="H13961" s="95"/>
      <c r="J13961" s="96"/>
      <c r="K13961">
        <v>5.8789999999999996</v>
      </c>
      <c r="L13961">
        <v>0</v>
      </c>
    </row>
    <row r="13962" spans="1:12">
      <c r="A13962">
        <v>90203</v>
      </c>
      <c r="B13962" t="s">
        <v>6632</v>
      </c>
      <c r="C13962" t="s">
        <v>6632</v>
      </c>
      <c r="D13962">
        <v>2679</v>
      </c>
      <c r="E13962">
        <v>13</v>
      </c>
      <c r="G13962" s="95"/>
      <c r="H13962" s="95"/>
      <c r="J13962" s="96"/>
      <c r="K13962">
        <v>6.4349999999999996</v>
      </c>
      <c r="L13962">
        <v>0</v>
      </c>
    </row>
    <row r="13963" spans="1:12">
      <c r="A13963">
        <v>90203</v>
      </c>
      <c r="B13963" s="98" t="s">
        <v>884</v>
      </c>
      <c r="C13963" s="98" t="s">
        <v>884</v>
      </c>
      <c r="D13963">
        <v>2375</v>
      </c>
      <c r="E13963">
        <v>14</v>
      </c>
      <c r="G13963" s="95">
        <v>1</v>
      </c>
      <c r="H13963" s="95"/>
      <c r="J13963" s="96"/>
      <c r="K13963">
        <v>7.0339999999999998</v>
      </c>
      <c r="L13963">
        <v>1</v>
      </c>
    </row>
    <row r="13964" spans="1:12">
      <c r="A13964">
        <v>90204</v>
      </c>
      <c r="B13964" s="98" t="s">
        <v>259</v>
      </c>
      <c r="C13964" s="98" t="s">
        <v>259</v>
      </c>
      <c r="D13964">
        <v>2375</v>
      </c>
      <c r="E13964">
        <v>1</v>
      </c>
      <c r="G13964" s="95"/>
      <c r="H13964">
        <v>1</v>
      </c>
      <c r="J13964" s="96"/>
      <c r="K13964">
        <v>0</v>
      </c>
      <c r="L13964">
        <v>1</v>
      </c>
    </row>
    <row r="13965" spans="1:12">
      <c r="A13965">
        <v>90204</v>
      </c>
      <c r="B13965" t="s">
        <v>6633</v>
      </c>
      <c r="C13965" t="s">
        <v>6633</v>
      </c>
      <c r="D13965">
        <v>2374</v>
      </c>
      <c r="E13965">
        <v>2</v>
      </c>
      <c r="G13965" s="95"/>
      <c r="H13965" s="95"/>
      <c r="J13965" s="96"/>
      <c r="K13965">
        <v>0.373</v>
      </c>
      <c r="L13965">
        <v>0</v>
      </c>
    </row>
    <row r="13966" spans="1:12">
      <c r="A13966">
        <v>90204</v>
      </c>
      <c r="B13966" t="s">
        <v>6634</v>
      </c>
      <c r="C13966" t="s">
        <v>6634</v>
      </c>
      <c r="D13966">
        <v>1385</v>
      </c>
      <c r="E13966">
        <v>3</v>
      </c>
      <c r="G13966" s="95"/>
      <c r="H13966" s="95"/>
      <c r="J13966" s="96"/>
      <c r="K13966">
        <v>0.99099999999999999</v>
      </c>
      <c r="L13966">
        <v>0</v>
      </c>
    </row>
    <row r="13967" spans="1:12">
      <c r="A13967">
        <v>90204</v>
      </c>
      <c r="B13967" s="98" t="s">
        <v>2907</v>
      </c>
      <c r="C13967" s="98" t="s">
        <v>2907</v>
      </c>
      <c r="D13967">
        <v>2670</v>
      </c>
      <c r="E13967">
        <v>4</v>
      </c>
      <c r="G13967" s="95"/>
      <c r="H13967" s="95"/>
      <c r="J13967" s="96"/>
      <c r="K13967">
        <v>2.2029999999999998</v>
      </c>
      <c r="L13967">
        <v>1</v>
      </c>
    </row>
    <row r="13968" spans="1:12">
      <c r="A13968">
        <v>90204</v>
      </c>
      <c r="B13968" t="s">
        <v>6635</v>
      </c>
      <c r="C13968" t="s">
        <v>6635</v>
      </c>
      <c r="D13968">
        <v>2671</v>
      </c>
      <c r="E13968">
        <v>5</v>
      </c>
      <c r="G13968" s="95"/>
      <c r="H13968" s="95"/>
      <c r="J13968" s="96"/>
      <c r="K13968">
        <v>2.59</v>
      </c>
      <c r="L13968">
        <v>0</v>
      </c>
    </row>
    <row r="13969" spans="1:12">
      <c r="A13969">
        <v>90204</v>
      </c>
      <c r="B13969" t="s">
        <v>6636</v>
      </c>
      <c r="C13969" t="s">
        <v>6636</v>
      </c>
      <c r="D13969">
        <v>2672</v>
      </c>
      <c r="E13969">
        <v>6</v>
      </c>
      <c r="G13969" s="95"/>
      <c r="H13969" s="95"/>
      <c r="J13969" s="96"/>
      <c r="K13969">
        <v>3.08</v>
      </c>
      <c r="L13969">
        <v>0</v>
      </c>
    </row>
    <row r="13970" spans="1:12">
      <c r="A13970">
        <v>90204</v>
      </c>
      <c r="B13970" t="s">
        <v>6637</v>
      </c>
      <c r="C13970" t="s">
        <v>6637</v>
      </c>
      <c r="D13970">
        <v>2673</v>
      </c>
      <c r="E13970">
        <v>7</v>
      </c>
      <c r="G13970" s="95"/>
      <c r="H13970" s="95"/>
      <c r="J13970" s="96"/>
      <c r="K13970">
        <v>3.3839999999999999</v>
      </c>
      <c r="L13970">
        <v>0</v>
      </c>
    </row>
    <row r="13971" spans="1:12">
      <c r="A13971">
        <v>90204</v>
      </c>
      <c r="B13971" s="98" t="s">
        <v>2555</v>
      </c>
      <c r="C13971" s="98" t="s">
        <v>2555</v>
      </c>
      <c r="D13971">
        <v>2674</v>
      </c>
      <c r="E13971">
        <v>8</v>
      </c>
      <c r="G13971" s="95"/>
      <c r="H13971" s="95"/>
      <c r="J13971" s="96"/>
      <c r="K13971">
        <v>3.5910000000000002</v>
      </c>
      <c r="L13971">
        <v>1</v>
      </c>
    </row>
    <row r="13972" spans="1:12">
      <c r="A13972">
        <v>90204</v>
      </c>
      <c r="B13972" t="s">
        <v>6638</v>
      </c>
      <c r="C13972" t="s">
        <v>6638</v>
      </c>
      <c r="D13972">
        <v>2675</v>
      </c>
      <c r="E13972">
        <v>9</v>
      </c>
      <c r="G13972" s="95"/>
      <c r="H13972" s="95"/>
      <c r="J13972" s="96"/>
      <c r="K13972">
        <v>3.968</v>
      </c>
      <c r="L13972">
        <v>0</v>
      </c>
    </row>
    <row r="13973" spans="1:12">
      <c r="A13973">
        <v>90204</v>
      </c>
      <c r="B13973" s="98" t="s">
        <v>412</v>
      </c>
      <c r="C13973" s="98" t="s">
        <v>412</v>
      </c>
      <c r="D13973">
        <v>2676</v>
      </c>
      <c r="E13973">
        <v>10</v>
      </c>
      <c r="G13973" s="95"/>
      <c r="H13973" s="95"/>
      <c r="J13973" s="96"/>
      <c r="K13973">
        <v>4.5890000000000004</v>
      </c>
      <c r="L13973">
        <v>1</v>
      </c>
    </row>
    <row r="13974" spans="1:12">
      <c r="A13974">
        <v>90204</v>
      </c>
      <c r="B13974" t="s">
        <v>3418</v>
      </c>
      <c r="C13974" t="s">
        <v>3418</v>
      </c>
      <c r="D13974">
        <v>2677</v>
      </c>
      <c r="E13974">
        <v>11</v>
      </c>
      <c r="G13974" s="95"/>
      <c r="H13974" s="95"/>
      <c r="J13974" s="96"/>
      <c r="K13974">
        <v>5.2119999999999997</v>
      </c>
      <c r="L13974">
        <v>0</v>
      </c>
    </row>
    <row r="13975" spans="1:12">
      <c r="A13975">
        <v>90204</v>
      </c>
      <c r="B13975" t="s">
        <v>6639</v>
      </c>
      <c r="C13975" t="s">
        <v>6639</v>
      </c>
      <c r="D13975">
        <v>2678</v>
      </c>
      <c r="E13975">
        <v>12</v>
      </c>
      <c r="G13975" s="95"/>
      <c r="H13975" s="95"/>
      <c r="J13975" s="96"/>
      <c r="K13975">
        <v>5.8789999999999996</v>
      </c>
      <c r="L13975">
        <v>0</v>
      </c>
    </row>
    <row r="13976" spans="1:12">
      <c r="A13976">
        <v>90204</v>
      </c>
      <c r="B13976" t="s">
        <v>6640</v>
      </c>
      <c r="C13976" t="s">
        <v>6640</v>
      </c>
      <c r="D13976">
        <v>2679</v>
      </c>
      <c r="E13976">
        <v>13</v>
      </c>
      <c r="G13976" s="95"/>
      <c r="H13976" s="95"/>
      <c r="J13976" s="96"/>
      <c r="K13976">
        <v>6.4349999999999996</v>
      </c>
      <c r="L13976">
        <v>0</v>
      </c>
    </row>
    <row r="13977" spans="1:12">
      <c r="A13977">
        <v>90204</v>
      </c>
      <c r="B13977" s="98" t="s">
        <v>2908</v>
      </c>
      <c r="C13977" s="98" t="s">
        <v>2908</v>
      </c>
      <c r="D13977">
        <v>2375</v>
      </c>
      <c r="E13977">
        <v>14</v>
      </c>
      <c r="G13977" s="95">
        <v>1</v>
      </c>
      <c r="H13977" s="95"/>
      <c r="J13977" s="96"/>
      <c r="K13977">
        <v>7.0339999999999998</v>
      </c>
      <c r="L13977">
        <v>1</v>
      </c>
    </row>
    <row r="13978" spans="1:12">
      <c r="A13978">
        <v>90205</v>
      </c>
      <c r="B13978" s="98" t="s">
        <v>339</v>
      </c>
      <c r="C13978" s="98" t="s">
        <v>339</v>
      </c>
      <c r="D13978">
        <v>2375</v>
      </c>
      <c r="E13978">
        <v>1</v>
      </c>
      <c r="G13978" s="95"/>
      <c r="H13978">
        <v>1</v>
      </c>
      <c r="J13978" s="96"/>
      <c r="K13978">
        <v>0</v>
      </c>
      <c r="L13978">
        <v>1</v>
      </c>
    </row>
    <row r="13979" spans="1:12">
      <c r="A13979">
        <v>90205</v>
      </c>
      <c r="B13979" t="s">
        <v>6641</v>
      </c>
      <c r="C13979" t="s">
        <v>6641</v>
      </c>
      <c r="D13979">
        <v>2374</v>
      </c>
      <c r="E13979">
        <v>2</v>
      </c>
      <c r="G13979" s="95"/>
      <c r="H13979" s="95"/>
      <c r="J13979" s="96"/>
      <c r="K13979">
        <v>0.373</v>
      </c>
      <c r="L13979">
        <v>0</v>
      </c>
    </row>
    <row r="13980" spans="1:12">
      <c r="A13980">
        <v>90205</v>
      </c>
      <c r="B13980" t="s">
        <v>6642</v>
      </c>
      <c r="C13980" t="s">
        <v>6642</v>
      </c>
      <c r="D13980">
        <v>1385</v>
      </c>
      <c r="E13980">
        <v>3</v>
      </c>
      <c r="G13980" s="95"/>
      <c r="H13980" s="95"/>
      <c r="J13980" s="96"/>
      <c r="K13980">
        <v>0.99099999999999999</v>
      </c>
      <c r="L13980">
        <v>0</v>
      </c>
    </row>
    <row r="13981" spans="1:12">
      <c r="A13981">
        <v>90205</v>
      </c>
      <c r="B13981" s="98" t="s">
        <v>2556</v>
      </c>
      <c r="C13981" s="98" t="s">
        <v>2556</v>
      </c>
      <c r="D13981">
        <v>2670</v>
      </c>
      <c r="E13981">
        <v>4</v>
      </c>
      <c r="G13981" s="95"/>
      <c r="H13981" s="95"/>
      <c r="J13981" s="96"/>
      <c r="K13981">
        <v>2.2029999999999998</v>
      </c>
      <c r="L13981">
        <v>1</v>
      </c>
    </row>
    <row r="13982" spans="1:12">
      <c r="A13982">
        <v>90205</v>
      </c>
      <c r="B13982" t="s">
        <v>6643</v>
      </c>
      <c r="C13982" t="s">
        <v>6643</v>
      </c>
      <c r="D13982">
        <v>2671</v>
      </c>
      <c r="E13982">
        <v>5</v>
      </c>
      <c r="G13982" s="95"/>
      <c r="H13982" s="95"/>
      <c r="J13982" s="96"/>
      <c r="K13982">
        <v>2.59</v>
      </c>
      <c r="L13982">
        <v>0</v>
      </c>
    </row>
    <row r="13983" spans="1:12">
      <c r="A13983">
        <v>90205</v>
      </c>
      <c r="B13983" t="s">
        <v>6644</v>
      </c>
      <c r="C13983" t="s">
        <v>6644</v>
      </c>
      <c r="D13983">
        <v>2672</v>
      </c>
      <c r="E13983">
        <v>6</v>
      </c>
      <c r="G13983" s="95"/>
      <c r="H13983" s="95"/>
      <c r="J13983" s="96"/>
      <c r="K13983">
        <v>3.08</v>
      </c>
      <c r="L13983">
        <v>0</v>
      </c>
    </row>
    <row r="13984" spans="1:12">
      <c r="A13984">
        <v>90205</v>
      </c>
      <c r="B13984" t="s">
        <v>3529</v>
      </c>
      <c r="C13984" t="s">
        <v>3529</v>
      </c>
      <c r="D13984">
        <v>2673</v>
      </c>
      <c r="E13984">
        <v>7</v>
      </c>
      <c r="G13984" s="95"/>
      <c r="H13984" s="95"/>
      <c r="J13984" s="96"/>
      <c r="K13984">
        <v>3.3839999999999999</v>
      </c>
      <c r="L13984">
        <v>0</v>
      </c>
    </row>
    <row r="13985" spans="1:12">
      <c r="A13985">
        <v>90205</v>
      </c>
      <c r="B13985" s="98" t="s">
        <v>903</v>
      </c>
      <c r="C13985" s="98" t="s">
        <v>903</v>
      </c>
      <c r="D13985">
        <v>2674</v>
      </c>
      <c r="E13985">
        <v>8</v>
      </c>
      <c r="G13985" s="95"/>
      <c r="H13985" s="95"/>
      <c r="J13985" s="96"/>
      <c r="K13985">
        <v>3.5910000000000002</v>
      </c>
      <c r="L13985">
        <v>1</v>
      </c>
    </row>
    <row r="13986" spans="1:12">
      <c r="A13986">
        <v>90205</v>
      </c>
      <c r="B13986" t="s">
        <v>6645</v>
      </c>
      <c r="C13986" t="s">
        <v>6645</v>
      </c>
      <c r="D13986">
        <v>2675</v>
      </c>
      <c r="E13986">
        <v>9</v>
      </c>
      <c r="G13986" s="95"/>
      <c r="H13986" s="95"/>
      <c r="J13986" s="96"/>
      <c r="K13986">
        <v>3.968</v>
      </c>
      <c r="L13986">
        <v>0</v>
      </c>
    </row>
    <row r="13987" spans="1:12">
      <c r="A13987">
        <v>90205</v>
      </c>
      <c r="B13987" s="98" t="s">
        <v>2968</v>
      </c>
      <c r="C13987" s="98" t="s">
        <v>2968</v>
      </c>
      <c r="D13987">
        <v>2676</v>
      </c>
      <c r="E13987">
        <v>10</v>
      </c>
      <c r="G13987" s="95"/>
      <c r="H13987" s="95"/>
      <c r="J13987" s="96"/>
      <c r="K13987">
        <v>4.5890000000000004</v>
      </c>
      <c r="L13987">
        <v>1</v>
      </c>
    </row>
    <row r="13988" spans="1:12">
      <c r="A13988">
        <v>90205</v>
      </c>
      <c r="B13988" t="s">
        <v>6646</v>
      </c>
      <c r="C13988" t="s">
        <v>6646</v>
      </c>
      <c r="D13988">
        <v>2677</v>
      </c>
      <c r="E13988">
        <v>11</v>
      </c>
      <c r="G13988" s="95"/>
      <c r="H13988" s="95"/>
      <c r="J13988" s="96"/>
      <c r="K13988">
        <v>5.2119999999999997</v>
      </c>
      <c r="L13988">
        <v>0</v>
      </c>
    </row>
    <row r="13989" spans="1:12">
      <c r="A13989">
        <v>90205</v>
      </c>
      <c r="B13989" t="s">
        <v>6647</v>
      </c>
      <c r="C13989" t="s">
        <v>6647</v>
      </c>
      <c r="D13989">
        <v>2678</v>
      </c>
      <c r="E13989">
        <v>12</v>
      </c>
      <c r="G13989" s="95"/>
      <c r="H13989" s="95"/>
      <c r="J13989" s="96"/>
      <c r="K13989">
        <v>5.8789999999999996</v>
      </c>
      <c r="L13989">
        <v>0</v>
      </c>
    </row>
    <row r="13990" spans="1:12">
      <c r="A13990">
        <v>90205</v>
      </c>
      <c r="B13990" t="s">
        <v>6648</v>
      </c>
      <c r="C13990" t="s">
        <v>6648</v>
      </c>
      <c r="D13990">
        <v>2679</v>
      </c>
      <c r="E13990">
        <v>13</v>
      </c>
      <c r="G13990" s="95"/>
      <c r="H13990" s="95"/>
      <c r="J13990" s="96"/>
      <c r="K13990">
        <v>6.4349999999999996</v>
      </c>
      <c r="L13990">
        <v>0</v>
      </c>
    </row>
    <row r="13991" spans="1:12">
      <c r="A13991">
        <v>90205</v>
      </c>
      <c r="B13991" s="98" t="s">
        <v>525</v>
      </c>
      <c r="C13991" s="98" t="s">
        <v>525</v>
      </c>
      <c r="D13991">
        <v>2375</v>
      </c>
      <c r="E13991">
        <v>14</v>
      </c>
      <c r="G13991" s="95">
        <v>1</v>
      </c>
      <c r="H13991" s="95"/>
      <c r="J13991" s="96"/>
      <c r="K13991">
        <v>7.0339999999999998</v>
      </c>
      <c r="L13991">
        <v>1</v>
      </c>
    </row>
    <row r="13992" spans="1:12">
      <c r="A13992">
        <v>90206</v>
      </c>
      <c r="B13992" s="98" t="s">
        <v>353</v>
      </c>
      <c r="C13992" s="98" t="s">
        <v>353</v>
      </c>
      <c r="D13992">
        <v>2375</v>
      </c>
      <c r="E13992">
        <v>1</v>
      </c>
      <c r="G13992" s="95"/>
      <c r="H13992">
        <v>1</v>
      </c>
      <c r="J13992" s="96"/>
      <c r="K13992">
        <v>0</v>
      </c>
      <c r="L13992">
        <v>1</v>
      </c>
    </row>
    <row r="13993" spans="1:12">
      <c r="A13993">
        <v>90206</v>
      </c>
      <c r="B13993" t="s">
        <v>6649</v>
      </c>
      <c r="C13993" t="s">
        <v>6649</v>
      </c>
      <c r="D13993">
        <v>2374</v>
      </c>
      <c r="E13993">
        <v>2</v>
      </c>
      <c r="G13993" s="95"/>
      <c r="H13993" s="95"/>
      <c r="J13993" s="96"/>
      <c r="K13993">
        <v>0.373</v>
      </c>
      <c r="L13993">
        <v>0</v>
      </c>
    </row>
    <row r="13994" spans="1:12">
      <c r="A13994">
        <v>90206</v>
      </c>
      <c r="B13994" t="s">
        <v>6650</v>
      </c>
      <c r="C13994" t="s">
        <v>6650</v>
      </c>
      <c r="D13994">
        <v>1385</v>
      </c>
      <c r="E13994">
        <v>3</v>
      </c>
      <c r="G13994" s="95"/>
      <c r="H13994" s="95"/>
      <c r="J13994" s="96"/>
      <c r="K13994">
        <v>0.99099999999999999</v>
      </c>
      <c r="L13994">
        <v>0</v>
      </c>
    </row>
    <row r="13995" spans="1:12">
      <c r="A13995">
        <v>90206</v>
      </c>
      <c r="B13995" s="98" t="s">
        <v>823</v>
      </c>
      <c r="C13995" s="98" t="s">
        <v>823</v>
      </c>
      <c r="D13995">
        <v>2670</v>
      </c>
      <c r="E13995">
        <v>4</v>
      </c>
      <c r="G13995" s="95"/>
      <c r="H13995" s="95"/>
      <c r="J13995" s="96"/>
      <c r="K13995">
        <v>2.2029999999999998</v>
      </c>
      <c r="L13995">
        <v>1</v>
      </c>
    </row>
    <row r="13996" spans="1:12">
      <c r="A13996">
        <v>90206</v>
      </c>
      <c r="B13996" t="s">
        <v>5043</v>
      </c>
      <c r="C13996" t="s">
        <v>5043</v>
      </c>
      <c r="D13996">
        <v>2671</v>
      </c>
      <c r="E13996">
        <v>5</v>
      </c>
      <c r="G13996" s="95"/>
      <c r="H13996" s="95"/>
      <c r="J13996" s="96"/>
      <c r="K13996">
        <v>2.59</v>
      </c>
      <c r="L13996">
        <v>0</v>
      </c>
    </row>
    <row r="13997" spans="1:12">
      <c r="A13997">
        <v>90206</v>
      </c>
      <c r="B13997" t="s">
        <v>6651</v>
      </c>
      <c r="C13997" t="s">
        <v>6651</v>
      </c>
      <c r="D13997">
        <v>2672</v>
      </c>
      <c r="E13997">
        <v>6</v>
      </c>
      <c r="G13997" s="95"/>
      <c r="H13997" s="95"/>
      <c r="J13997" s="96"/>
      <c r="K13997">
        <v>3.08</v>
      </c>
      <c r="L13997">
        <v>0</v>
      </c>
    </row>
    <row r="13998" spans="1:12">
      <c r="A13998">
        <v>90206</v>
      </c>
      <c r="B13998" t="s">
        <v>6652</v>
      </c>
      <c r="C13998" t="s">
        <v>6652</v>
      </c>
      <c r="D13998">
        <v>2673</v>
      </c>
      <c r="E13998">
        <v>7</v>
      </c>
      <c r="G13998" s="95"/>
      <c r="H13998" s="95"/>
      <c r="J13998" s="96"/>
      <c r="K13998">
        <v>3.3839999999999999</v>
      </c>
      <c r="L13998">
        <v>0</v>
      </c>
    </row>
    <row r="13999" spans="1:12">
      <c r="A13999">
        <v>90206</v>
      </c>
      <c r="B13999" s="98" t="s">
        <v>801</v>
      </c>
      <c r="C13999" s="98" t="s">
        <v>801</v>
      </c>
      <c r="D13999">
        <v>2674</v>
      </c>
      <c r="E13999">
        <v>8</v>
      </c>
      <c r="G13999" s="95"/>
      <c r="H13999" s="95"/>
      <c r="J13999" s="96"/>
      <c r="K13999">
        <v>3.5910000000000002</v>
      </c>
      <c r="L13999">
        <v>1</v>
      </c>
    </row>
    <row r="14000" spans="1:12">
      <c r="A14000">
        <v>90206</v>
      </c>
      <c r="B14000" t="s">
        <v>6653</v>
      </c>
      <c r="C14000" t="s">
        <v>6653</v>
      </c>
      <c r="D14000">
        <v>2675</v>
      </c>
      <c r="E14000">
        <v>9</v>
      </c>
      <c r="G14000" s="95"/>
      <c r="H14000" s="95"/>
      <c r="J14000" s="96"/>
      <c r="K14000">
        <v>3.968</v>
      </c>
      <c r="L14000">
        <v>0</v>
      </c>
    </row>
    <row r="14001" spans="1:12">
      <c r="A14001">
        <v>90206</v>
      </c>
      <c r="B14001" s="98" t="s">
        <v>462</v>
      </c>
      <c r="C14001" s="98" t="s">
        <v>462</v>
      </c>
      <c r="D14001">
        <v>2676</v>
      </c>
      <c r="E14001">
        <v>10</v>
      </c>
      <c r="G14001" s="95"/>
      <c r="H14001" s="95"/>
      <c r="J14001" s="96"/>
      <c r="K14001">
        <v>4.5890000000000004</v>
      </c>
      <c r="L14001">
        <v>1</v>
      </c>
    </row>
    <row r="14002" spans="1:12">
      <c r="A14002">
        <v>90206</v>
      </c>
      <c r="B14002" t="s">
        <v>6654</v>
      </c>
      <c r="C14002" t="s">
        <v>6654</v>
      </c>
      <c r="D14002">
        <v>2677</v>
      </c>
      <c r="E14002">
        <v>11</v>
      </c>
      <c r="G14002" s="95"/>
      <c r="H14002" s="95"/>
      <c r="J14002" s="96"/>
      <c r="K14002">
        <v>5.2119999999999997</v>
      </c>
      <c r="L14002">
        <v>0</v>
      </c>
    </row>
    <row r="14003" spans="1:12">
      <c r="A14003">
        <v>90206</v>
      </c>
      <c r="B14003" t="s">
        <v>6655</v>
      </c>
      <c r="C14003" t="s">
        <v>6655</v>
      </c>
      <c r="D14003">
        <v>2678</v>
      </c>
      <c r="E14003">
        <v>12</v>
      </c>
      <c r="G14003" s="95"/>
      <c r="H14003" s="95"/>
      <c r="J14003" s="96"/>
      <c r="K14003">
        <v>5.8789999999999996</v>
      </c>
      <c r="L14003">
        <v>0</v>
      </c>
    </row>
    <row r="14004" spans="1:12">
      <c r="A14004">
        <v>90206</v>
      </c>
      <c r="B14004" t="s">
        <v>6656</v>
      </c>
      <c r="C14004" t="s">
        <v>6656</v>
      </c>
      <c r="D14004">
        <v>2679</v>
      </c>
      <c r="E14004">
        <v>13</v>
      </c>
      <c r="G14004" s="95"/>
      <c r="H14004" s="95"/>
      <c r="J14004" s="96"/>
      <c r="K14004">
        <v>6.4349999999999996</v>
      </c>
      <c r="L14004">
        <v>0</v>
      </c>
    </row>
    <row r="14005" spans="1:12">
      <c r="A14005">
        <v>90206</v>
      </c>
      <c r="B14005" s="98" t="s">
        <v>508</v>
      </c>
      <c r="C14005" s="98" t="s">
        <v>508</v>
      </c>
      <c r="D14005">
        <v>2375</v>
      </c>
      <c r="E14005">
        <v>14</v>
      </c>
      <c r="G14005" s="95">
        <v>1</v>
      </c>
      <c r="H14005" s="95"/>
      <c r="J14005" s="96"/>
      <c r="K14005">
        <v>7.0339999999999998</v>
      </c>
      <c r="L14005">
        <v>1</v>
      </c>
    </row>
    <row r="14006" spans="1:12">
      <c r="A14006">
        <v>90301</v>
      </c>
      <c r="B14006" s="98" t="s">
        <v>528</v>
      </c>
      <c r="C14006" s="98" t="s">
        <v>528</v>
      </c>
      <c r="D14006">
        <v>2375</v>
      </c>
      <c r="E14006">
        <v>1</v>
      </c>
      <c r="G14006" s="95"/>
      <c r="H14006">
        <v>1</v>
      </c>
      <c r="J14006" s="96"/>
      <c r="K14006">
        <v>0</v>
      </c>
      <c r="L14006">
        <v>1</v>
      </c>
    </row>
    <row r="14007" spans="1:12">
      <c r="A14007">
        <v>90301</v>
      </c>
      <c r="B14007" t="s">
        <v>6657</v>
      </c>
      <c r="C14007" t="s">
        <v>6657</v>
      </c>
      <c r="D14007">
        <v>2374</v>
      </c>
      <c r="E14007">
        <v>2</v>
      </c>
      <c r="G14007" s="95"/>
      <c r="H14007" s="95"/>
      <c r="J14007" s="96"/>
      <c r="K14007">
        <v>0.373</v>
      </c>
      <c r="L14007">
        <v>0</v>
      </c>
    </row>
    <row r="14008" spans="1:12">
      <c r="A14008">
        <v>90301</v>
      </c>
      <c r="B14008" t="s">
        <v>5052</v>
      </c>
      <c r="C14008" t="s">
        <v>5052</v>
      </c>
      <c r="D14008">
        <v>1385</v>
      </c>
      <c r="E14008">
        <v>3</v>
      </c>
      <c r="G14008" s="95"/>
      <c r="H14008" s="95"/>
      <c r="J14008" s="96"/>
      <c r="K14008">
        <v>0.99099999999999999</v>
      </c>
      <c r="L14008">
        <v>0</v>
      </c>
    </row>
    <row r="14009" spans="1:12">
      <c r="A14009">
        <v>90301</v>
      </c>
      <c r="B14009" s="98" t="s">
        <v>753</v>
      </c>
      <c r="C14009" s="98" t="s">
        <v>753</v>
      </c>
      <c r="D14009">
        <v>2670</v>
      </c>
      <c r="E14009">
        <v>4</v>
      </c>
      <c r="G14009" s="95"/>
      <c r="H14009" s="95"/>
      <c r="J14009" s="96"/>
      <c r="K14009">
        <v>2.2029999999999998</v>
      </c>
      <c r="L14009">
        <v>1</v>
      </c>
    </row>
    <row r="14010" spans="1:12">
      <c r="A14010">
        <v>90301</v>
      </c>
      <c r="B14010" t="s">
        <v>6658</v>
      </c>
      <c r="C14010" t="s">
        <v>6658</v>
      </c>
      <c r="D14010">
        <v>2671</v>
      </c>
      <c r="E14010">
        <v>5</v>
      </c>
      <c r="G14010" s="95"/>
      <c r="H14010" s="95"/>
      <c r="J14010" s="96"/>
      <c r="K14010">
        <v>2.59</v>
      </c>
      <c r="L14010">
        <v>0</v>
      </c>
    </row>
    <row r="14011" spans="1:12">
      <c r="A14011">
        <v>90301</v>
      </c>
      <c r="B14011" t="s">
        <v>6659</v>
      </c>
      <c r="C14011" t="s">
        <v>6659</v>
      </c>
      <c r="D14011">
        <v>2672</v>
      </c>
      <c r="E14011">
        <v>6</v>
      </c>
      <c r="G14011" s="95"/>
      <c r="H14011" s="95"/>
      <c r="J14011" s="96"/>
      <c r="K14011">
        <v>3.08</v>
      </c>
      <c r="L14011">
        <v>0</v>
      </c>
    </row>
    <row r="14012" spans="1:12">
      <c r="A14012">
        <v>90301</v>
      </c>
      <c r="B14012" t="s">
        <v>6421</v>
      </c>
      <c r="C14012" t="s">
        <v>6421</v>
      </c>
      <c r="D14012">
        <v>2673</v>
      </c>
      <c r="E14012">
        <v>7</v>
      </c>
      <c r="G14012" s="95"/>
      <c r="H14012" s="95"/>
      <c r="J14012" s="96"/>
      <c r="K14012">
        <v>3.3839999999999999</v>
      </c>
      <c r="L14012">
        <v>0</v>
      </c>
    </row>
    <row r="14013" spans="1:12">
      <c r="A14013">
        <v>90301</v>
      </c>
      <c r="B14013" s="98" t="s">
        <v>2974</v>
      </c>
      <c r="C14013" s="98" t="s">
        <v>2974</v>
      </c>
      <c r="D14013">
        <v>2674</v>
      </c>
      <c r="E14013">
        <v>8</v>
      </c>
      <c r="G14013" s="95"/>
      <c r="H14013" s="95"/>
      <c r="J14013" s="96"/>
      <c r="K14013">
        <v>3.5910000000000002</v>
      </c>
      <c r="L14013">
        <v>1</v>
      </c>
    </row>
    <row r="14014" spans="1:12">
      <c r="A14014">
        <v>90301</v>
      </c>
      <c r="B14014" t="s">
        <v>6660</v>
      </c>
      <c r="C14014" t="s">
        <v>6660</v>
      </c>
      <c r="D14014">
        <v>2675</v>
      </c>
      <c r="E14014">
        <v>9</v>
      </c>
      <c r="G14014" s="95"/>
      <c r="H14014" s="95"/>
      <c r="J14014" s="96"/>
      <c r="K14014">
        <v>3.968</v>
      </c>
      <c r="L14014">
        <v>0</v>
      </c>
    </row>
    <row r="14015" spans="1:12">
      <c r="A14015">
        <v>90301</v>
      </c>
      <c r="B14015" s="98" t="s">
        <v>467</v>
      </c>
      <c r="C14015" s="98" t="s">
        <v>467</v>
      </c>
      <c r="D14015">
        <v>2676</v>
      </c>
      <c r="E14015">
        <v>10</v>
      </c>
      <c r="G14015" s="95"/>
      <c r="H14015" s="95"/>
      <c r="J14015" s="96"/>
      <c r="K14015">
        <v>4.5890000000000004</v>
      </c>
      <c r="L14015">
        <v>1</v>
      </c>
    </row>
    <row r="14016" spans="1:12">
      <c r="A14016">
        <v>90301</v>
      </c>
      <c r="B14016" t="s">
        <v>6661</v>
      </c>
      <c r="C14016" t="s">
        <v>6661</v>
      </c>
      <c r="D14016">
        <v>2677</v>
      </c>
      <c r="E14016">
        <v>11</v>
      </c>
      <c r="G14016" s="95"/>
      <c r="H14016" s="95"/>
      <c r="J14016" s="96"/>
      <c r="K14016">
        <v>5.2119999999999997</v>
      </c>
      <c r="L14016">
        <v>0</v>
      </c>
    </row>
    <row r="14017" spans="1:12">
      <c r="A14017">
        <v>90301</v>
      </c>
      <c r="B14017" t="s">
        <v>6662</v>
      </c>
      <c r="C14017" t="s">
        <v>6662</v>
      </c>
      <c r="D14017">
        <v>2678</v>
      </c>
      <c r="E14017">
        <v>12</v>
      </c>
      <c r="G14017" s="95"/>
      <c r="H14017" s="95"/>
      <c r="J14017" s="96"/>
      <c r="K14017">
        <v>5.8789999999999996</v>
      </c>
      <c r="L14017">
        <v>0</v>
      </c>
    </row>
    <row r="14018" spans="1:12">
      <c r="A14018">
        <v>90301</v>
      </c>
      <c r="B14018" t="s">
        <v>6663</v>
      </c>
      <c r="C14018" t="s">
        <v>6663</v>
      </c>
      <c r="D14018">
        <v>2679</v>
      </c>
      <c r="E14018">
        <v>13</v>
      </c>
      <c r="G14018" s="95"/>
      <c r="H14018" s="95"/>
      <c r="J14018" s="96"/>
      <c r="K14018">
        <v>6.4349999999999996</v>
      </c>
      <c r="L14018">
        <v>0</v>
      </c>
    </row>
    <row r="14019" spans="1:12">
      <c r="A14019">
        <v>90301</v>
      </c>
      <c r="B14019" s="98" t="s">
        <v>755</v>
      </c>
      <c r="C14019" s="98" t="s">
        <v>755</v>
      </c>
      <c r="D14019">
        <v>2375</v>
      </c>
      <c r="E14019">
        <v>14</v>
      </c>
      <c r="G14019" s="95">
        <v>1</v>
      </c>
      <c r="H14019" s="95"/>
      <c r="J14019" s="96"/>
      <c r="K14019">
        <v>7.0339999999999998</v>
      </c>
      <c r="L14019">
        <v>1</v>
      </c>
    </row>
    <row r="14020" spans="1:12">
      <c r="A14020">
        <v>90302</v>
      </c>
      <c r="B14020" s="98" t="s">
        <v>539</v>
      </c>
      <c r="C14020" s="98" t="s">
        <v>539</v>
      </c>
      <c r="D14020">
        <v>2375</v>
      </c>
      <c r="E14020">
        <v>1</v>
      </c>
      <c r="G14020" s="95"/>
      <c r="H14020">
        <v>1</v>
      </c>
      <c r="J14020" s="96"/>
      <c r="K14020">
        <v>0</v>
      </c>
      <c r="L14020">
        <v>1</v>
      </c>
    </row>
    <row r="14021" spans="1:12">
      <c r="A14021">
        <v>90302</v>
      </c>
      <c r="B14021" t="s">
        <v>6664</v>
      </c>
      <c r="C14021" t="s">
        <v>6664</v>
      </c>
      <c r="D14021">
        <v>2374</v>
      </c>
      <c r="E14021">
        <v>2</v>
      </c>
      <c r="G14021" s="95"/>
      <c r="H14021" s="95"/>
      <c r="J14021" s="96"/>
      <c r="K14021">
        <v>0.373</v>
      </c>
      <c r="L14021">
        <v>0</v>
      </c>
    </row>
    <row r="14022" spans="1:12">
      <c r="A14022">
        <v>90302</v>
      </c>
      <c r="B14022" t="s">
        <v>6665</v>
      </c>
      <c r="C14022" t="s">
        <v>6665</v>
      </c>
      <c r="D14022">
        <v>1385</v>
      </c>
      <c r="E14022">
        <v>3</v>
      </c>
      <c r="G14022" s="95"/>
      <c r="H14022" s="95"/>
      <c r="J14022" s="96"/>
      <c r="K14022">
        <v>0.99099999999999999</v>
      </c>
      <c r="L14022">
        <v>0</v>
      </c>
    </row>
    <row r="14023" spans="1:12">
      <c r="A14023">
        <v>90302</v>
      </c>
      <c r="B14023" s="98" t="s">
        <v>824</v>
      </c>
      <c r="C14023" s="98" t="s">
        <v>824</v>
      </c>
      <c r="D14023">
        <v>2670</v>
      </c>
      <c r="E14023">
        <v>4</v>
      </c>
      <c r="G14023" s="95"/>
      <c r="H14023" s="95"/>
      <c r="J14023" s="96"/>
      <c r="K14023">
        <v>2.2029999999999998</v>
      </c>
      <c r="L14023">
        <v>1</v>
      </c>
    </row>
    <row r="14024" spans="1:12">
      <c r="A14024">
        <v>90302</v>
      </c>
      <c r="B14024" t="s">
        <v>6666</v>
      </c>
      <c r="C14024" t="s">
        <v>6666</v>
      </c>
      <c r="D14024">
        <v>2671</v>
      </c>
      <c r="E14024">
        <v>5</v>
      </c>
      <c r="G14024" s="95"/>
      <c r="H14024" s="95"/>
      <c r="J14024" s="96"/>
      <c r="K14024">
        <v>2.59</v>
      </c>
      <c r="L14024">
        <v>0</v>
      </c>
    </row>
    <row r="14025" spans="1:12">
      <c r="A14025">
        <v>90302</v>
      </c>
      <c r="B14025" t="s">
        <v>6667</v>
      </c>
      <c r="C14025" t="s">
        <v>6667</v>
      </c>
      <c r="D14025">
        <v>2672</v>
      </c>
      <c r="E14025">
        <v>6</v>
      </c>
      <c r="G14025" s="95"/>
      <c r="H14025" s="95"/>
      <c r="J14025" s="96"/>
      <c r="K14025">
        <v>3.08</v>
      </c>
      <c r="L14025">
        <v>0</v>
      </c>
    </row>
    <row r="14026" spans="1:12">
      <c r="A14026">
        <v>90302</v>
      </c>
      <c r="B14026" t="s">
        <v>6668</v>
      </c>
      <c r="C14026" t="s">
        <v>6668</v>
      </c>
      <c r="D14026">
        <v>2673</v>
      </c>
      <c r="E14026">
        <v>7</v>
      </c>
      <c r="G14026" s="95"/>
      <c r="H14026" s="95"/>
      <c r="J14026" s="96"/>
      <c r="K14026">
        <v>3.3839999999999999</v>
      </c>
      <c r="L14026">
        <v>0</v>
      </c>
    </row>
    <row r="14027" spans="1:12">
      <c r="A14027">
        <v>90302</v>
      </c>
      <c r="B14027" s="98" t="s">
        <v>774</v>
      </c>
      <c r="C14027" s="98" t="s">
        <v>774</v>
      </c>
      <c r="D14027">
        <v>2674</v>
      </c>
      <c r="E14027">
        <v>8</v>
      </c>
      <c r="G14027" s="95"/>
      <c r="H14027" s="95"/>
      <c r="J14027" s="96"/>
      <c r="K14027">
        <v>3.5910000000000002</v>
      </c>
      <c r="L14027">
        <v>1</v>
      </c>
    </row>
    <row r="14028" spans="1:12">
      <c r="A14028">
        <v>90302</v>
      </c>
      <c r="B14028" t="s">
        <v>6669</v>
      </c>
      <c r="C14028" t="s">
        <v>6669</v>
      </c>
      <c r="D14028">
        <v>2675</v>
      </c>
      <c r="E14028">
        <v>9</v>
      </c>
      <c r="G14028" s="95"/>
      <c r="H14028" s="95"/>
      <c r="J14028" s="96"/>
      <c r="K14028">
        <v>3.968</v>
      </c>
      <c r="L14028">
        <v>0</v>
      </c>
    </row>
    <row r="14029" spans="1:12">
      <c r="A14029">
        <v>90302</v>
      </c>
      <c r="B14029" s="98" t="s">
        <v>709</v>
      </c>
      <c r="C14029" s="98" t="s">
        <v>709</v>
      </c>
      <c r="D14029">
        <v>2676</v>
      </c>
      <c r="E14029">
        <v>10</v>
      </c>
      <c r="G14029" s="95"/>
      <c r="H14029" s="95"/>
      <c r="J14029" s="96"/>
      <c r="K14029">
        <v>4.5890000000000004</v>
      </c>
      <c r="L14029">
        <v>1</v>
      </c>
    </row>
    <row r="14030" spans="1:12">
      <c r="A14030">
        <v>90302</v>
      </c>
      <c r="B14030" t="s">
        <v>6670</v>
      </c>
      <c r="C14030" t="s">
        <v>6670</v>
      </c>
      <c r="D14030">
        <v>2677</v>
      </c>
      <c r="E14030">
        <v>11</v>
      </c>
      <c r="G14030" s="95"/>
      <c r="H14030" s="95"/>
      <c r="J14030" s="96"/>
      <c r="K14030">
        <v>5.2119999999999997</v>
      </c>
      <c r="L14030">
        <v>0</v>
      </c>
    </row>
    <row r="14031" spans="1:12">
      <c r="A14031">
        <v>90302</v>
      </c>
      <c r="B14031" t="s">
        <v>6671</v>
      </c>
      <c r="C14031" t="s">
        <v>6671</v>
      </c>
      <c r="D14031">
        <v>2678</v>
      </c>
      <c r="E14031">
        <v>12</v>
      </c>
      <c r="G14031" s="95"/>
      <c r="H14031" s="95"/>
      <c r="J14031" s="96"/>
      <c r="K14031">
        <v>5.8789999999999996</v>
      </c>
      <c r="L14031">
        <v>0</v>
      </c>
    </row>
    <row r="14032" spans="1:12">
      <c r="A14032">
        <v>90302</v>
      </c>
      <c r="B14032" t="s">
        <v>6672</v>
      </c>
      <c r="C14032" t="s">
        <v>6672</v>
      </c>
      <c r="D14032">
        <v>2679</v>
      </c>
      <c r="E14032">
        <v>13</v>
      </c>
      <c r="G14032" s="95"/>
      <c r="H14032" s="95"/>
      <c r="J14032" s="96"/>
      <c r="K14032">
        <v>6.4349999999999996</v>
      </c>
      <c r="L14032">
        <v>0</v>
      </c>
    </row>
    <row r="14033" spans="1:12">
      <c r="A14033">
        <v>90302</v>
      </c>
      <c r="B14033" s="98" t="s">
        <v>897</v>
      </c>
      <c r="C14033" s="98" t="s">
        <v>897</v>
      </c>
      <c r="D14033">
        <v>2375</v>
      </c>
      <c r="E14033">
        <v>14</v>
      </c>
      <c r="G14033" s="95">
        <v>1</v>
      </c>
      <c r="H14033" s="95"/>
      <c r="J14033" s="96"/>
      <c r="K14033">
        <v>7.0339999999999998</v>
      </c>
      <c r="L14033">
        <v>1</v>
      </c>
    </row>
    <row r="14034" spans="1:12">
      <c r="A14034">
        <v>90303</v>
      </c>
      <c r="B14034" s="98" t="s">
        <v>543</v>
      </c>
      <c r="C14034" s="98" t="s">
        <v>543</v>
      </c>
      <c r="D14034">
        <v>2375</v>
      </c>
      <c r="E14034">
        <v>1</v>
      </c>
      <c r="G14034" s="95"/>
      <c r="H14034">
        <v>1</v>
      </c>
      <c r="J14034" s="96"/>
      <c r="K14034">
        <v>0</v>
      </c>
      <c r="L14034">
        <v>1</v>
      </c>
    </row>
    <row r="14035" spans="1:12">
      <c r="A14035">
        <v>90303</v>
      </c>
      <c r="B14035" t="s">
        <v>6673</v>
      </c>
      <c r="C14035" t="s">
        <v>6673</v>
      </c>
      <c r="D14035">
        <v>2374</v>
      </c>
      <c r="E14035">
        <v>2</v>
      </c>
      <c r="G14035" s="95"/>
      <c r="H14035" s="95"/>
      <c r="J14035" s="96"/>
      <c r="K14035">
        <v>0.373</v>
      </c>
      <c r="L14035">
        <v>0</v>
      </c>
    </row>
    <row r="14036" spans="1:12">
      <c r="A14036">
        <v>90303</v>
      </c>
      <c r="B14036" t="s">
        <v>6674</v>
      </c>
      <c r="C14036" t="s">
        <v>6674</v>
      </c>
      <c r="D14036">
        <v>1385</v>
      </c>
      <c r="E14036">
        <v>3</v>
      </c>
      <c r="G14036" s="95"/>
      <c r="H14036" s="95"/>
      <c r="J14036" s="96"/>
      <c r="K14036">
        <v>0.99099999999999999</v>
      </c>
      <c r="L14036">
        <v>0</v>
      </c>
    </row>
    <row r="14037" spans="1:12">
      <c r="A14037">
        <v>90303</v>
      </c>
      <c r="B14037" s="98" t="s">
        <v>874</v>
      </c>
      <c r="C14037" s="98" t="s">
        <v>874</v>
      </c>
      <c r="D14037">
        <v>2670</v>
      </c>
      <c r="E14037">
        <v>4</v>
      </c>
      <c r="G14037" s="95"/>
      <c r="H14037" s="95"/>
      <c r="J14037" s="96"/>
      <c r="K14037">
        <v>2.2029999999999998</v>
      </c>
      <c r="L14037">
        <v>1</v>
      </c>
    </row>
    <row r="14038" spans="1:12">
      <c r="A14038">
        <v>90303</v>
      </c>
      <c r="B14038" t="s">
        <v>6675</v>
      </c>
      <c r="C14038" t="s">
        <v>6675</v>
      </c>
      <c r="D14038">
        <v>2671</v>
      </c>
      <c r="E14038">
        <v>5</v>
      </c>
      <c r="G14038" s="95"/>
      <c r="H14038" s="95"/>
      <c r="J14038" s="96"/>
      <c r="K14038">
        <v>2.59</v>
      </c>
      <c r="L14038">
        <v>0</v>
      </c>
    </row>
    <row r="14039" spans="1:12">
      <c r="A14039">
        <v>90303</v>
      </c>
      <c r="B14039" t="s">
        <v>6676</v>
      </c>
      <c r="C14039" t="s">
        <v>6676</v>
      </c>
      <c r="D14039">
        <v>2672</v>
      </c>
      <c r="E14039">
        <v>6</v>
      </c>
      <c r="G14039" s="95"/>
      <c r="H14039" s="95"/>
      <c r="J14039" s="96"/>
      <c r="K14039">
        <v>3.08</v>
      </c>
      <c r="L14039">
        <v>0</v>
      </c>
    </row>
    <row r="14040" spans="1:12">
      <c r="A14040">
        <v>90303</v>
      </c>
      <c r="B14040" t="s">
        <v>6677</v>
      </c>
      <c r="C14040" t="s">
        <v>6677</v>
      </c>
      <c r="D14040">
        <v>2673</v>
      </c>
      <c r="E14040">
        <v>7</v>
      </c>
      <c r="G14040" s="95"/>
      <c r="H14040" s="95"/>
      <c r="J14040" s="96"/>
      <c r="K14040">
        <v>3.3839999999999999</v>
      </c>
      <c r="L14040">
        <v>0</v>
      </c>
    </row>
    <row r="14041" spans="1:12">
      <c r="A14041">
        <v>90303</v>
      </c>
      <c r="B14041" s="98" t="s">
        <v>920</v>
      </c>
      <c r="C14041" s="98" t="s">
        <v>920</v>
      </c>
      <c r="D14041">
        <v>2674</v>
      </c>
      <c r="E14041">
        <v>8</v>
      </c>
      <c r="G14041" s="95"/>
      <c r="H14041" s="95"/>
      <c r="J14041" s="96"/>
      <c r="K14041">
        <v>3.5910000000000002</v>
      </c>
      <c r="L14041">
        <v>1</v>
      </c>
    </row>
    <row r="14042" spans="1:12">
      <c r="A14042">
        <v>90303</v>
      </c>
      <c r="B14042" t="s">
        <v>6678</v>
      </c>
      <c r="C14042" t="s">
        <v>6678</v>
      </c>
      <c r="D14042">
        <v>2675</v>
      </c>
      <c r="E14042">
        <v>9</v>
      </c>
      <c r="G14042" s="95"/>
      <c r="H14042" s="95"/>
      <c r="J14042" s="96"/>
      <c r="K14042">
        <v>3.968</v>
      </c>
      <c r="L14042">
        <v>0</v>
      </c>
    </row>
    <row r="14043" spans="1:12">
      <c r="A14043">
        <v>90303</v>
      </c>
      <c r="B14043" s="98" t="s">
        <v>2686</v>
      </c>
      <c r="C14043" s="98" t="s">
        <v>2686</v>
      </c>
      <c r="D14043">
        <v>2676</v>
      </c>
      <c r="E14043">
        <v>10</v>
      </c>
      <c r="G14043" s="95"/>
      <c r="H14043" s="95"/>
      <c r="J14043" s="96"/>
      <c r="K14043">
        <v>4.5890000000000004</v>
      </c>
      <c r="L14043">
        <v>1</v>
      </c>
    </row>
    <row r="14044" spans="1:12">
      <c r="A14044">
        <v>90303</v>
      </c>
      <c r="B14044" t="s">
        <v>6679</v>
      </c>
      <c r="C14044" t="s">
        <v>6679</v>
      </c>
      <c r="D14044">
        <v>2677</v>
      </c>
      <c r="E14044">
        <v>11</v>
      </c>
      <c r="G14044" s="95"/>
      <c r="H14044" s="95"/>
      <c r="J14044" s="96"/>
      <c r="K14044">
        <v>5.2119999999999997</v>
      </c>
      <c r="L14044">
        <v>0</v>
      </c>
    </row>
    <row r="14045" spans="1:12">
      <c r="A14045">
        <v>90303</v>
      </c>
      <c r="B14045" t="s">
        <v>6680</v>
      </c>
      <c r="C14045" t="s">
        <v>6680</v>
      </c>
      <c r="D14045">
        <v>2678</v>
      </c>
      <c r="E14045">
        <v>12</v>
      </c>
      <c r="G14045" s="95"/>
      <c r="H14045" s="95"/>
      <c r="J14045" s="96"/>
      <c r="K14045">
        <v>5.8789999999999996</v>
      </c>
      <c r="L14045">
        <v>0</v>
      </c>
    </row>
    <row r="14046" spans="1:12">
      <c r="A14046">
        <v>90303</v>
      </c>
      <c r="B14046" t="s">
        <v>6681</v>
      </c>
      <c r="C14046" t="s">
        <v>6681</v>
      </c>
      <c r="D14046">
        <v>2679</v>
      </c>
      <c r="E14046">
        <v>13</v>
      </c>
      <c r="G14046" s="95"/>
      <c r="H14046" s="95"/>
      <c r="J14046" s="96"/>
      <c r="K14046">
        <v>6.4349999999999996</v>
      </c>
      <c r="L14046">
        <v>0</v>
      </c>
    </row>
    <row r="14047" spans="1:12">
      <c r="A14047">
        <v>90303</v>
      </c>
      <c r="B14047" s="98" t="s">
        <v>863</v>
      </c>
      <c r="C14047" s="98" t="s">
        <v>863</v>
      </c>
      <c r="D14047">
        <v>2375</v>
      </c>
      <c r="E14047">
        <v>14</v>
      </c>
      <c r="G14047" s="95">
        <v>1</v>
      </c>
      <c r="H14047" s="95"/>
      <c r="J14047" s="96"/>
      <c r="K14047">
        <v>7.0339999999999998</v>
      </c>
      <c r="L14047">
        <v>1</v>
      </c>
    </row>
    <row r="14048" spans="1:12">
      <c r="A14048">
        <v>90304</v>
      </c>
      <c r="B14048" s="98" t="s">
        <v>548</v>
      </c>
      <c r="C14048" s="98" t="s">
        <v>548</v>
      </c>
      <c r="D14048">
        <v>2375</v>
      </c>
      <c r="E14048">
        <v>1</v>
      </c>
      <c r="G14048" s="95"/>
      <c r="H14048">
        <v>1</v>
      </c>
      <c r="J14048" s="96"/>
      <c r="K14048">
        <v>0</v>
      </c>
      <c r="L14048">
        <v>1</v>
      </c>
    </row>
    <row r="14049" spans="1:12">
      <c r="A14049">
        <v>90304</v>
      </c>
      <c r="B14049" t="s">
        <v>6682</v>
      </c>
      <c r="C14049" t="s">
        <v>6682</v>
      </c>
      <c r="D14049">
        <v>2374</v>
      </c>
      <c r="E14049">
        <v>2</v>
      </c>
      <c r="G14049" s="95"/>
      <c r="H14049" s="95"/>
      <c r="J14049" s="96"/>
      <c r="K14049">
        <v>0.373</v>
      </c>
      <c r="L14049">
        <v>0</v>
      </c>
    </row>
    <row r="14050" spans="1:12">
      <c r="A14050">
        <v>90304</v>
      </c>
      <c r="B14050" t="s">
        <v>5358</v>
      </c>
      <c r="C14050" t="s">
        <v>5358</v>
      </c>
      <c r="D14050">
        <v>1385</v>
      </c>
      <c r="E14050">
        <v>3</v>
      </c>
      <c r="G14050" s="95"/>
      <c r="H14050" s="95"/>
      <c r="J14050" s="96"/>
      <c r="K14050">
        <v>0.99099999999999999</v>
      </c>
      <c r="L14050">
        <v>0</v>
      </c>
    </row>
    <row r="14051" spans="1:12">
      <c r="A14051">
        <v>90304</v>
      </c>
      <c r="B14051" s="98" t="s">
        <v>876</v>
      </c>
      <c r="C14051" s="98" t="s">
        <v>876</v>
      </c>
      <c r="D14051">
        <v>2670</v>
      </c>
      <c r="E14051">
        <v>4</v>
      </c>
      <c r="G14051" s="95"/>
      <c r="H14051" s="95"/>
      <c r="J14051" s="96"/>
      <c r="K14051">
        <v>2.2029999999999998</v>
      </c>
      <c r="L14051">
        <v>1</v>
      </c>
    </row>
    <row r="14052" spans="1:12">
      <c r="A14052">
        <v>90304</v>
      </c>
      <c r="B14052" t="s">
        <v>6683</v>
      </c>
      <c r="C14052" t="s">
        <v>6683</v>
      </c>
      <c r="D14052">
        <v>2671</v>
      </c>
      <c r="E14052">
        <v>5</v>
      </c>
      <c r="G14052" s="95"/>
      <c r="H14052" s="95"/>
      <c r="J14052" s="96"/>
      <c r="K14052">
        <v>2.59</v>
      </c>
      <c r="L14052">
        <v>0</v>
      </c>
    </row>
    <row r="14053" spans="1:12">
      <c r="A14053">
        <v>90304</v>
      </c>
      <c r="B14053" t="s">
        <v>6684</v>
      </c>
      <c r="C14053" t="s">
        <v>6684</v>
      </c>
      <c r="D14053">
        <v>2672</v>
      </c>
      <c r="E14053">
        <v>6</v>
      </c>
      <c r="G14053" s="95"/>
      <c r="H14053" s="95"/>
      <c r="J14053" s="96"/>
      <c r="K14053">
        <v>3.08</v>
      </c>
      <c r="L14053">
        <v>0</v>
      </c>
    </row>
    <row r="14054" spans="1:12">
      <c r="A14054">
        <v>90304</v>
      </c>
      <c r="B14054" t="s">
        <v>4339</v>
      </c>
      <c r="C14054" t="s">
        <v>4339</v>
      </c>
      <c r="D14054">
        <v>2673</v>
      </c>
      <c r="E14054">
        <v>7</v>
      </c>
      <c r="G14054" s="95"/>
      <c r="H14054" s="95"/>
      <c r="J14054" s="96"/>
      <c r="K14054">
        <v>3.3839999999999999</v>
      </c>
      <c r="L14054">
        <v>0</v>
      </c>
    </row>
    <row r="14055" spans="1:12">
      <c r="A14055">
        <v>90304</v>
      </c>
      <c r="B14055" s="98" t="s">
        <v>590</v>
      </c>
      <c r="C14055" s="98" t="s">
        <v>590</v>
      </c>
      <c r="D14055">
        <v>2674</v>
      </c>
      <c r="E14055">
        <v>8</v>
      </c>
      <c r="G14055" s="95"/>
      <c r="H14055" s="95"/>
      <c r="J14055" s="96"/>
      <c r="K14055">
        <v>3.5910000000000002</v>
      </c>
      <c r="L14055">
        <v>1</v>
      </c>
    </row>
    <row r="14056" spans="1:12">
      <c r="A14056">
        <v>90304</v>
      </c>
      <c r="B14056" t="s">
        <v>6685</v>
      </c>
      <c r="C14056" t="s">
        <v>6685</v>
      </c>
      <c r="D14056">
        <v>2675</v>
      </c>
      <c r="E14056">
        <v>9</v>
      </c>
      <c r="G14056" s="95"/>
      <c r="H14056" s="95"/>
      <c r="J14056" s="96"/>
      <c r="K14056">
        <v>3.968</v>
      </c>
      <c r="L14056">
        <v>0</v>
      </c>
    </row>
    <row r="14057" spans="1:12">
      <c r="A14057">
        <v>90304</v>
      </c>
      <c r="B14057" s="98" t="s">
        <v>710</v>
      </c>
      <c r="C14057" s="98" t="s">
        <v>710</v>
      </c>
      <c r="D14057">
        <v>2676</v>
      </c>
      <c r="E14057">
        <v>10</v>
      </c>
      <c r="G14057" s="95"/>
      <c r="H14057" s="95"/>
      <c r="J14057" s="96"/>
      <c r="K14057">
        <v>4.5890000000000004</v>
      </c>
      <c r="L14057">
        <v>1</v>
      </c>
    </row>
    <row r="14058" spans="1:12">
      <c r="A14058">
        <v>90304</v>
      </c>
      <c r="B14058" t="s">
        <v>6686</v>
      </c>
      <c r="C14058" t="s">
        <v>6686</v>
      </c>
      <c r="D14058">
        <v>2677</v>
      </c>
      <c r="E14058">
        <v>11</v>
      </c>
      <c r="G14058" s="95"/>
      <c r="H14058" s="95"/>
      <c r="J14058" s="96"/>
      <c r="K14058">
        <v>5.2119999999999997</v>
      </c>
      <c r="L14058">
        <v>0</v>
      </c>
    </row>
    <row r="14059" spans="1:12">
      <c r="A14059">
        <v>90304</v>
      </c>
      <c r="B14059" t="s">
        <v>6687</v>
      </c>
      <c r="C14059" t="s">
        <v>6687</v>
      </c>
      <c r="D14059">
        <v>2678</v>
      </c>
      <c r="E14059">
        <v>12</v>
      </c>
      <c r="G14059" s="95"/>
      <c r="H14059" s="95"/>
      <c r="J14059" s="96"/>
      <c r="K14059">
        <v>5.8789999999999996</v>
      </c>
      <c r="L14059">
        <v>0</v>
      </c>
    </row>
    <row r="14060" spans="1:12">
      <c r="A14060">
        <v>90304</v>
      </c>
      <c r="B14060" t="s">
        <v>6688</v>
      </c>
      <c r="C14060" t="s">
        <v>6688</v>
      </c>
      <c r="D14060">
        <v>2679</v>
      </c>
      <c r="E14060">
        <v>13</v>
      </c>
      <c r="G14060" s="95"/>
      <c r="H14060" s="95"/>
      <c r="J14060" s="96"/>
      <c r="K14060">
        <v>6.4349999999999996</v>
      </c>
      <c r="L14060">
        <v>0</v>
      </c>
    </row>
    <row r="14061" spans="1:12">
      <c r="A14061">
        <v>90304</v>
      </c>
      <c r="B14061" s="98" t="s">
        <v>681</v>
      </c>
      <c r="C14061" s="98" t="s">
        <v>681</v>
      </c>
      <c r="D14061">
        <v>2375</v>
      </c>
      <c r="E14061">
        <v>14</v>
      </c>
      <c r="G14061" s="95">
        <v>1</v>
      </c>
      <c r="H14061" s="95"/>
      <c r="J14061" s="96"/>
      <c r="K14061">
        <v>7.0339999999999998</v>
      </c>
      <c r="L14061">
        <v>1</v>
      </c>
    </row>
    <row r="14062" spans="1:12">
      <c r="A14062">
        <v>90305</v>
      </c>
      <c r="B14062" s="98" t="s">
        <v>597</v>
      </c>
      <c r="C14062" s="98" t="s">
        <v>597</v>
      </c>
      <c r="D14062">
        <v>2375</v>
      </c>
      <c r="E14062">
        <v>1</v>
      </c>
      <c r="G14062" s="95"/>
      <c r="H14062">
        <v>1</v>
      </c>
      <c r="J14062" s="96"/>
      <c r="K14062">
        <v>0</v>
      </c>
      <c r="L14062">
        <v>1</v>
      </c>
    </row>
    <row r="14063" spans="1:12">
      <c r="A14063">
        <v>90305</v>
      </c>
      <c r="B14063" t="s">
        <v>6689</v>
      </c>
      <c r="C14063" t="s">
        <v>6689</v>
      </c>
      <c r="D14063">
        <v>2374</v>
      </c>
      <c r="E14063">
        <v>2</v>
      </c>
      <c r="G14063" s="95"/>
      <c r="H14063" s="95"/>
      <c r="J14063" s="96"/>
      <c r="K14063">
        <v>0.373</v>
      </c>
      <c r="L14063">
        <v>0</v>
      </c>
    </row>
    <row r="14064" spans="1:12">
      <c r="A14064">
        <v>90305</v>
      </c>
      <c r="B14064" t="s">
        <v>6085</v>
      </c>
      <c r="C14064" t="s">
        <v>6085</v>
      </c>
      <c r="D14064">
        <v>1385</v>
      </c>
      <c r="E14064">
        <v>3</v>
      </c>
      <c r="G14064" s="95"/>
      <c r="H14064" s="95"/>
      <c r="J14064" s="96"/>
      <c r="K14064">
        <v>0.99099999999999999</v>
      </c>
      <c r="L14064">
        <v>0</v>
      </c>
    </row>
    <row r="14065" spans="1:12">
      <c r="A14065">
        <v>90305</v>
      </c>
      <c r="B14065" s="98" t="s">
        <v>2911</v>
      </c>
      <c r="C14065" s="98" t="s">
        <v>2911</v>
      </c>
      <c r="D14065">
        <v>2670</v>
      </c>
      <c r="E14065">
        <v>4</v>
      </c>
      <c r="G14065" s="95"/>
      <c r="H14065" s="95"/>
      <c r="J14065" s="96"/>
      <c r="K14065">
        <v>2.2029999999999998</v>
      </c>
      <c r="L14065">
        <v>1</v>
      </c>
    </row>
    <row r="14066" spans="1:12">
      <c r="A14066">
        <v>90305</v>
      </c>
      <c r="B14066" t="s">
        <v>6690</v>
      </c>
      <c r="C14066" t="s">
        <v>6690</v>
      </c>
      <c r="D14066">
        <v>2671</v>
      </c>
      <c r="E14066">
        <v>5</v>
      </c>
      <c r="G14066" s="95"/>
      <c r="H14066" s="95"/>
      <c r="J14066" s="96"/>
      <c r="K14066">
        <v>2.59</v>
      </c>
      <c r="L14066">
        <v>0</v>
      </c>
    </row>
    <row r="14067" spans="1:12">
      <c r="A14067">
        <v>90305</v>
      </c>
      <c r="B14067" t="s">
        <v>6691</v>
      </c>
      <c r="C14067" t="s">
        <v>6691</v>
      </c>
      <c r="D14067">
        <v>2672</v>
      </c>
      <c r="E14067">
        <v>6</v>
      </c>
      <c r="G14067" s="95"/>
      <c r="H14067" s="95"/>
      <c r="J14067" s="96"/>
      <c r="K14067">
        <v>3.08</v>
      </c>
      <c r="L14067">
        <v>0</v>
      </c>
    </row>
    <row r="14068" spans="1:12">
      <c r="A14068">
        <v>90305</v>
      </c>
      <c r="B14068" t="s">
        <v>4351</v>
      </c>
      <c r="C14068" t="s">
        <v>4351</v>
      </c>
      <c r="D14068">
        <v>2673</v>
      </c>
      <c r="E14068">
        <v>7</v>
      </c>
      <c r="G14068" s="95"/>
      <c r="H14068" s="95"/>
      <c r="J14068" s="96"/>
      <c r="K14068">
        <v>3.3839999999999999</v>
      </c>
      <c r="L14068">
        <v>0</v>
      </c>
    </row>
    <row r="14069" spans="1:12">
      <c r="A14069">
        <v>90305</v>
      </c>
      <c r="B14069" s="98" t="s">
        <v>598</v>
      </c>
      <c r="C14069" s="98" t="s">
        <v>598</v>
      </c>
      <c r="D14069">
        <v>2674</v>
      </c>
      <c r="E14069">
        <v>8</v>
      </c>
      <c r="G14069" s="95"/>
      <c r="H14069" s="95"/>
      <c r="J14069" s="96"/>
      <c r="K14069">
        <v>3.5910000000000002</v>
      </c>
      <c r="L14069">
        <v>1</v>
      </c>
    </row>
    <row r="14070" spans="1:12">
      <c r="A14070">
        <v>90305</v>
      </c>
      <c r="B14070" t="s">
        <v>6692</v>
      </c>
      <c r="C14070" t="s">
        <v>6692</v>
      </c>
      <c r="D14070">
        <v>2675</v>
      </c>
      <c r="E14070">
        <v>9</v>
      </c>
      <c r="G14070" s="95"/>
      <c r="H14070" s="95"/>
      <c r="J14070" s="96"/>
      <c r="K14070">
        <v>3.968</v>
      </c>
      <c r="L14070">
        <v>0</v>
      </c>
    </row>
    <row r="14071" spans="1:12">
      <c r="A14071">
        <v>90305</v>
      </c>
      <c r="B14071" s="98" t="s">
        <v>712</v>
      </c>
      <c r="C14071" s="98" t="s">
        <v>712</v>
      </c>
      <c r="D14071">
        <v>2676</v>
      </c>
      <c r="E14071">
        <v>10</v>
      </c>
      <c r="G14071" s="95"/>
      <c r="H14071" s="95"/>
      <c r="J14071" s="96"/>
      <c r="K14071">
        <v>4.5890000000000004</v>
      </c>
      <c r="L14071">
        <v>1</v>
      </c>
    </row>
    <row r="14072" spans="1:12">
      <c r="A14072">
        <v>90305</v>
      </c>
      <c r="B14072" t="s">
        <v>6693</v>
      </c>
      <c r="C14072" t="s">
        <v>6693</v>
      </c>
      <c r="D14072">
        <v>2677</v>
      </c>
      <c r="E14072">
        <v>11</v>
      </c>
      <c r="G14072" s="95"/>
      <c r="H14072" s="95"/>
      <c r="J14072" s="96"/>
      <c r="K14072">
        <v>5.2119999999999997</v>
      </c>
      <c r="L14072">
        <v>0</v>
      </c>
    </row>
    <row r="14073" spans="1:12">
      <c r="A14073">
        <v>90305</v>
      </c>
      <c r="B14073" t="s">
        <v>6694</v>
      </c>
      <c r="C14073" t="s">
        <v>6694</v>
      </c>
      <c r="D14073">
        <v>2678</v>
      </c>
      <c r="E14073">
        <v>12</v>
      </c>
      <c r="G14073" s="95"/>
      <c r="H14073" s="95"/>
      <c r="J14073" s="96"/>
      <c r="K14073">
        <v>5.8789999999999996</v>
      </c>
      <c r="L14073">
        <v>0</v>
      </c>
    </row>
    <row r="14074" spans="1:12">
      <c r="A14074">
        <v>90305</v>
      </c>
      <c r="B14074" t="s">
        <v>6695</v>
      </c>
      <c r="C14074" t="s">
        <v>6695</v>
      </c>
      <c r="D14074">
        <v>2679</v>
      </c>
      <c r="E14074">
        <v>13</v>
      </c>
      <c r="G14074" s="95"/>
      <c r="H14074" s="95"/>
      <c r="J14074" s="96"/>
      <c r="K14074">
        <v>6.4349999999999996</v>
      </c>
      <c r="L14074">
        <v>0</v>
      </c>
    </row>
    <row r="14075" spans="1:12">
      <c r="A14075">
        <v>90305</v>
      </c>
      <c r="B14075" s="98" t="s">
        <v>688</v>
      </c>
      <c r="C14075" s="98" t="s">
        <v>688</v>
      </c>
      <c r="D14075">
        <v>2375</v>
      </c>
      <c r="E14075">
        <v>14</v>
      </c>
      <c r="G14075" s="95">
        <v>1</v>
      </c>
      <c r="H14075" s="95"/>
      <c r="J14075" s="96"/>
      <c r="K14075">
        <v>7.0339999999999998</v>
      </c>
      <c r="L14075">
        <v>1</v>
      </c>
    </row>
    <row r="14076" spans="1:12">
      <c r="A14076">
        <v>90306</v>
      </c>
      <c r="B14076" s="98" t="s">
        <v>558</v>
      </c>
      <c r="C14076" s="98" t="s">
        <v>558</v>
      </c>
      <c r="D14076">
        <v>2375</v>
      </c>
      <c r="E14076">
        <v>1</v>
      </c>
      <c r="G14076" s="95"/>
      <c r="H14076">
        <v>1</v>
      </c>
      <c r="J14076" s="96"/>
      <c r="K14076">
        <v>0</v>
      </c>
      <c r="L14076">
        <v>1</v>
      </c>
    </row>
    <row r="14077" spans="1:12">
      <c r="A14077">
        <v>90306</v>
      </c>
      <c r="B14077" t="s">
        <v>6696</v>
      </c>
      <c r="C14077" t="s">
        <v>6696</v>
      </c>
      <c r="D14077">
        <v>2374</v>
      </c>
      <c r="E14077">
        <v>2</v>
      </c>
      <c r="G14077" s="95"/>
      <c r="H14077" s="95"/>
      <c r="J14077" s="96"/>
      <c r="K14077">
        <v>0.373</v>
      </c>
      <c r="L14077">
        <v>0</v>
      </c>
    </row>
    <row r="14078" spans="1:12">
      <c r="A14078">
        <v>90306</v>
      </c>
      <c r="B14078" t="s">
        <v>6697</v>
      </c>
      <c r="C14078" t="s">
        <v>6697</v>
      </c>
      <c r="D14078">
        <v>1385</v>
      </c>
      <c r="E14078">
        <v>3</v>
      </c>
      <c r="G14078" s="95"/>
      <c r="H14078" s="95"/>
      <c r="J14078" s="96"/>
      <c r="K14078">
        <v>0.99099999999999999</v>
      </c>
      <c r="L14078">
        <v>0</v>
      </c>
    </row>
    <row r="14079" spans="1:12">
      <c r="A14079">
        <v>90306</v>
      </c>
      <c r="B14079" s="98" t="s">
        <v>729</v>
      </c>
      <c r="C14079" s="98" t="s">
        <v>729</v>
      </c>
      <c r="D14079">
        <v>2670</v>
      </c>
      <c r="E14079">
        <v>4</v>
      </c>
      <c r="G14079" s="95"/>
      <c r="H14079" s="95"/>
      <c r="J14079" s="96"/>
      <c r="K14079">
        <v>2.2029999999999998</v>
      </c>
      <c r="L14079">
        <v>1</v>
      </c>
    </row>
    <row r="14080" spans="1:12">
      <c r="A14080">
        <v>90306</v>
      </c>
      <c r="B14080" t="s">
        <v>6698</v>
      </c>
      <c r="C14080" t="s">
        <v>6698</v>
      </c>
      <c r="D14080">
        <v>2671</v>
      </c>
      <c r="E14080">
        <v>5</v>
      </c>
      <c r="G14080" s="95"/>
      <c r="H14080" s="95"/>
      <c r="J14080" s="96"/>
      <c r="K14080">
        <v>2.59</v>
      </c>
      <c r="L14080">
        <v>0</v>
      </c>
    </row>
    <row r="14081" spans="1:12">
      <c r="A14081">
        <v>90306</v>
      </c>
      <c r="B14081" t="s">
        <v>6699</v>
      </c>
      <c r="C14081" t="s">
        <v>6699</v>
      </c>
      <c r="D14081">
        <v>2672</v>
      </c>
      <c r="E14081">
        <v>6</v>
      </c>
      <c r="G14081" s="95"/>
      <c r="H14081" s="95"/>
      <c r="J14081" s="96"/>
      <c r="K14081">
        <v>3.08</v>
      </c>
      <c r="L14081">
        <v>0</v>
      </c>
    </row>
    <row r="14082" spans="1:12">
      <c r="A14082">
        <v>90306</v>
      </c>
      <c r="B14082" t="s">
        <v>6451</v>
      </c>
      <c r="C14082" t="s">
        <v>6451</v>
      </c>
      <c r="D14082">
        <v>2673</v>
      </c>
      <c r="E14082">
        <v>7</v>
      </c>
      <c r="G14082" s="95"/>
      <c r="H14082" s="95"/>
      <c r="J14082" s="96"/>
      <c r="K14082">
        <v>3.3839999999999999</v>
      </c>
      <c r="L14082">
        <v>0</v>
      </c>
    </row>
    <row r="14083" spans="1:12">
      <c r="A14083">
        <v>90306</v>
      </c>
      <c r="B14083" s="98" t="s">
        <v>763</v>
      </c>
      <c r="C14083" s="98" t="s">
        <v>763</v>
      </c>
      <c r="D14083">
        <v>2674</v>
      </c>
      <c r="E14083">
        <v>8</v>
      </c>
      <c r="G14083" s="95"/>
      <c r="H14083" s="95"/>
      <c r="J14083" s="96"/>
      <c r="K14083">
        <v>3.5910000000000002</v>
      </c>
      <c r="L14083">
        <v>1</v>
      </c>
    </row>
    <row r="14084" spans="1:12">
      <c r="A14084">
        <v>90306</v>
      </c>
      <c r="B14084" t="s">
        <v>6700</v>
      </c>
      <c r="C14084" t="s">
        <v>6700</v>
      </c>
      <c r="D14084">
        <v>2675</v>
      </c>
      <c r="E14084">
        <v>9</v>
      </c>
      <c r="G14084" s="95"/>
      <c r="H14084" s="95"/>
      <c r="J14084" s="96"/>
      <c r="K14084">
        <v>3.968</v>
      </c>
      <c r="L14084">
        <v>0</v>
      </c>
    </row>
    <row r="14085" spans="1:12">
      <c r="A14085">
        <v>90306</v>
      </c>
      <c r="B14085" s="98" t="s">
        <v>764</v>
      </c>
      <c r="C14085" s="98" t="s">
        <v>764</v>
      </c>
      <c r="D14085">
        <v>2676</v>
      </c>
      <c r="E14085">
        <v>10</v>
      </c>
      <c r="G14085" s="95"/>
      <c r="H14085" s="95"/>
      <c r="J14085" s="96"/>
      <c r="K14085">
        <v>4.5890000000000004</v>
      </c>
      <c r="L14085">
        <v>1</v>
      </c>
    </row>
    <row r="14086" spans="1:12">
      <c r="A14086">
        <v>90306</v>
      </c>
      <c r="B14086" t="s">
        <v>6701</v>
      </c>
      <c r="C14086" t="s">
        <v>6701</v>
      </c>
      <c r="D14086">
        <v>2677</v>
      </c>
      <c r="E14086">
        <v>11</v>
      </c>
      <c r="G14086" s="95"/>
      <c r="H14086" s="95"/>
      <c r="J14086" s="96"/>
      <c r="K14086">
        <v>5.2119999999999997</v>
      </c>
      <c r="L14086">
        <v>0</v>
      </c>
    </row>
    <row r="14087" spans="1:12">
      <c r="A14087">
        <v>90306</v>
      </c>
      <c r="B14087" t="s">
        <v>6702</v>
      </c>
      <c r="C14087" t="s">
        <v>6702</v>
      </c>
      <c r="D14087">
        <v>2678</v>
      </c>
      <c r="E14087">
        <v>12</v>
      </c>
      <c r="G14087" s="95"/>
      <c r="H14087" s="95"/>
      <c r="J14087" s="96"/>
      <c r="K14087">
        <v>5.8789999999999996</v>
      </c>
      <c r="L14087">
        <v>0</v>
      </c>
    </row>
    <row r="14088" spans="1:12">
      <c r="A14088">
        <v>90306</v>
      </c>
      <c r="B14088" t="s">
        <v>6703</v>
      </c>
      <c r="C14088" t="s">
        <v>6703</v>
      </c>
      <c r="D14088">
        <v>2679</v>
      </c>
      <c r="E14088">
        <v>13</v>
      </c>
      <c r="G14088" s="95"/>
      <c r="H14088" s="95"/>
      <c r="J14088" s="96"/>
      <c r="K14088">
        <v>6.4349999999999996</v>
      </c>
      <c r="L14088">
        <v>0</v>
      </c>
    </row>
    <row r="14089" spans="1:12">
      <c r="A14089">
        <v>90306</v>
      </c>
      <c r="B14089" s="98" t="s">
        <v>690</v>
      </c>
      <c r="C14089" s="98" t="s">
        <v>690</v>
      </c>
      <c r="D14089">
        <v>2375</v>
      </c>
      <c r="E14089">
        <v>14</v>
      </c>
      <c r="G14089" s="95">
        <v>1</v>
      </c>
      <c r="H14089" s="95"/>
      <c r="J14089" s="96"/>
      <c r="K14089">
        <v>7.0339999999999998</v>
      </c>
      <c r="L14089">
        <v>1</v>
      </c>
    </row>
    <row r="14090" spans="1:12">
      <c r="A14090">
        <v>90307</v>
      </c>
      <c r="B14090" s="98" t="s">
        <v>856</v>
      </c>
      <c r="C14090" s="98" t="s">
        <v>856</v>
      </c>
      <c r="D14090">
        <v>2375</v>
      </c>
      <c r="E14090">
        <v>1</v>
      </c>
      <c r="G14090" s="95"/>
      <c r="H14090">
        <v>1</v>
      </c>
      <c r="J14090" s="96"/>
      <c r="K14090">
        <v>0</v>
      </c>
      <c r="L14090">
        <v>1</v>
      </c>
    </row>
    <row r="14091" spans="1:12">
      <c r="A14091">
        <v>90307</v>
      </c>
      <c r="B14091" t="s">
        <v>6704</v>
      </c>
      <c r="C14091" t="s">
        <v>6704</v>
      </c>
      <c r="D14091">
        <v>2374</v>
      </c>
      <c r="E14091">
        <v>2</v>
      </c>
      <c r="G14091" s="95"/>
      <c r="H14091" s="95"/>
      <c r="J14091" s="96"/>
      <c r="K14091">
        <v>0.373</v>
      </c>
      <c r="L14091">
        <v>0</v>
      </c>
    </row>
    <row r="14092" spans="1:12">
      <c r="A14092">
        <v>90307</v>
      </c>
      <c r="B14092" t="s">
        <v>6705</v>
      </c>
      <c r="C14092" t="s">
        <v>6705</v>
      </c>
      <c r="D14092">
        <v>1385</v>
      </c>
      <c r="E14092">
        <v>3</v>
      </c>
      <c r="G14092" s="95"/>
      <c r="H14092" s="95"/>
      <c r="J14092" s="96"/>
      <c r="K14092">
        <v>0.99099999999999999</v>
      </c>
      <c r="L14092">
        <v>0</v>
      </c>
    </row>
    <row r="14093" spans="1:12">
      <c r="A14093">
        <v>90307</v>
      </c>
      <c r="B14093" s="98" t="s">
        <v>765</v>
      </c>
      <c r="C14093" s="98" t="s">
        <v>765</v>
      </c>
      <c r="D14093">
        <v>2670</v>
      </c>
      <c r="E14093">
        <v>4</v>
      </c>
      <c r="G14093" s="95"/>
      <c r="H14093" s="95"/>
      <c r="J14093" s="96"/>
      <c r="K14093">
        <v>2.2029999999999998</v>
      </c>
      <c r="L14093">
        <v>1</v>
      </c>
    </row>
    <row r="14094" spans="1:12">
      <c r="A14094">
        <v>90307</v>
      </c>
      <c r="B14094" t="s">
        <v>6706</v>
      </c>
      <c r="C14094" t="s">
        <v>6706</v>
      </c>
      <c r="D14094">
        <v>2671</v>
      </c>
      <c r="E14094">
        <v>5</v>
      </c>
      <c r="G14094" s="95"/>
      <c r="H14094" s="95"/>
      <c r="J14094" s="96"/>
      <c r="K14094">
        <v>2.59</v>
      </c>
      <c r="L14094">
        <v>0</v>
      </c>
    </row>
    <row r="14095" spans="1:12">
      <c r="A14095">
        <v>90307</v>
      </c>
      <c r="B14095" t="s">
        <v>6707</v>
      </c>
      <c r="C14095" t="s">
        <v>6707</v>
      </c>
      <c r="D14095">
        <v>2672</v>
      </c>
      <c r="E14095">
        <v>6</v>
      </c>
      <c r="G14095" s="95"/>
      <c r="H14095" s="95"/>
      <c r="J14095" s="96"/>
      <c r="K14095">
        <v>3.08</v>
      </c>
      <c r="L14095">
        <v>0</v>
      </c>
    </row>
    <row r="14096" spans="1:12">
      <c r="A14096">
        <v>90307</v>
      </c>
      <c r="B14096" t="s">
        <v>6708</v>
      </c>
      <c r="C14096" t="s">
        <v>6708</v>
      </c>
      <c r="D14096">
        <v>2673</v>
      </c>
      <c r="E14096">
        <v>7</v>
      </c>
      <c r="G14096" s="95"/>
      <c r="H14096" s="95"/>
      <c r="J14096" s="96"/>
      <c r="K14096">
        <v>3.3839999999999999</v>
      </c>
      <c r="L14096">
        <v>0</v>
      </c>
    </row>
    <row r="14097" spans="1:12">
      <c r="A14097">
        <v>90307</v>
      </c>
      <c r="B14097" s="98" t="s">
        <v>604</v>
      </c>
      <c r="C14097" s="98" t="s">
        <v>604</v>
      </c>
      <c r="D14097">
        <v>2674</v>
      </c>
      <c r="E14097">
        <v>8</v>
      </c>
      <c r="G14097" s="95"/>
      <c r="H14097" s="95"/>
      <c r="J14097" s="96"/>
      <c r="K14097">
        <v>3.5910000000000002</v>
      </c>
      <c r="L14097">
        <v>1</v>
      </c>
    </row>
    <row r="14098" spans="1:12">
      <c r="A14098">
        <v>90307</v>
      </c>
      <c r="B14098" t="s">
        <v>6709</v>
      </c>
      <c r="C14098" t="s">
        <v>6709</v>
      </c>
      <c r="D14098">
        <v>2675</v>
      </c>
      <c r="E14098">
        <v>9</v>
      </c>
      <c r="G14098" s="95"/>
      <c r="H14098" s="95"/>
      <c r="J14098" s="96"/>
      <c r="K14098">
        <v>3.968</v>
      </c>
      <c r="L14098">
        <v>0</v>
      </c>
    </row>
    <row r="14099" spans="1:12">
      <c r="A14099">
        <v>90307</v>
      </c>
      <c r="B14099" s="98" t="s">
        <v>898</v>
      </c>
      <c r="C14099" s="98" t="s">
        <v>898</v>
      </c>
      <c r="D14099">
        <v>2676</v>
      </c>
      <c r="E14099">
        <v>10</v>
      </c>
      <c r="G14099" s="95"/>
      <c r="H14099" s="95"/>
      <c r="J14099" s="96"/>
      <c r="K14099">
        <v>4.5890000000000004</v>
      </c>
      <c r="L14099">
        <v>1</v>
      </c>
    </row>
    <row r="14100" spans="1:12">
      <c r="A14100">
        <v>90307</v>
      </c>
      <c r="B14100" t="s">
        <v>6710</v>
      </c>
      <c r="C14100" t="s">
        <v>6710</v>
      </c>
      <c r="D14100">
        <v>2677</v>
      </c>
      <c r="E14100">
        <v>11</v>
      </c>
      <c r="G14100" s="95"/>
      <c r="H14100" s="95"/>
      <c r="J14100" s="96"/>
      <c r="K14100">
        <v>5.2119999999999997</v>
      </c>
      <c r="L14100">
        <v>0</v>
      </c>
    </row>
    <row r="14101" spans="1:12">
      <c r="A14101">
        <v>90307</v>
      </c>
      <c r="B14101" t="s">
        <v>6711</v>
      </c>
      <c r="C14101" t="s">
        <v>6711</v>
      </c>
      <c r="D14101">
        <v>2678</v>
      </c>
      <c r="E14101">
        <v>12</v>
      </c>
      <c r="G14101" s="95"/>
      <c r="H14101" s="95"/>
      <c r="J14101" s="96"/>
      <c r="K14101">
        <v>5.8789999999999996</v>
      </c>
      <c r="L14101">
        <v>0</v>
      </c>
    </row>
    <row r="14102" spans="1:12">
      <c r="A14102">
        <v>90307</v>
      </c>
      <c r="B14102" t="s">
        <v>6712</v>
      </c>
      <c r="C14102" t="s">
        <v>6712</v>
      </c>
      <c r="D14102">
        <v>2679</v>
      </c>
      <c r="E14102">
        <v>13</v>
      </c>
      <c r="G14102" s="95"/>
      <c r="H14102" s="95"/>
      <c r="J14102" s="96"/>
      <c r="K14102">
        <v>6.4349999999999996</v>
      </c>
      <c r="L14102">
        <v>0</v>
      </c>
    </row>
    <row r="14103" spans="1:12">
      <c r="A14103">
        <v>90307</v>
      </c>
      <c r="B14103" s="98" t="s">
        <v>837</v>
      </c>
      <c r="C14103" s="98" t="s">
        <v>837</v>
      </c>
      <c r="D14103">
        <v>2375</v>
      </c>
      <c r="E14103">
        <v>14</v>
      </c>
      <c r="G14103" s="95">
        <v>1</v>
      </c>
      <c r="H14103" s="95"/>
      <c r="J14103" s="96"/>
      <c r="K14103">
        <v>7.0339999999999998</v>
      </c>
      <c r="L14103">
        <v>1</v>
      </c>
    </row>
    <row r="14104" spans="1:12">
      <c r="A14104">
        <v>90308</v>
      </c>
      <c r="B14104" s="98" t="s">
        <v>733</v>
      </c>
      <c r="C14104" s="98" t="s">
        <v>733</v>
      </c>
      <c r="D14104">
        <v>2375</v>
      </c>
      <c r="E14104">
        <v>1</v>
      </c>
      <c r="G14104" s="95"/>
      <c r="H14104">
        <v>1</v>
      </c>
      <c r="J14104" s="96"/>
      <c r="K14104">
        <v>0</v>
      </c>
      <c r="L14104">
        <v>1</v>
      </c>
    </row>
    <row r="14105" spans="1:12">
      <c r="A14105">
        <v>90308</v>
      </c>
      <c r="B14105" t="s">
        <v>6713</v>
      </c>
      <c r="C14105" t="s">
        <v>6713</v>
      </c>
      <c r="D14105">
        <v>2374</v>
      </c>
      <c r="E14105">
        <v>2</v>
      </c>
      <c r="G14105" s="95"/>
      <c r="H14105" s="95"/>
      <c r="J14105" s="96"/>
      <c r="K14105">
        <v>0.373</v>
      </c>
      <c r="L14105">
        <v>0</v>
      </c>
    </row>
    <row r="14106" spans="1:12">
      <c r="A14106">
        <v>90308</v>
      </c>
      <c r="B14106" t="s">
        <v>6714</v>
      </c>
      <c r="C14106" t="s">
        <v>6714</v>
      </c>
      <c r="D14106">
        <v>1385</v>
      </c>
      <c r="E14106">
        <v>3</v>
      </c>
      <c r="G14106" s="95"/>
      <c r="H14106" s="95"/>
      <c r="J14106" s="96"/>
      <c r="K14106">
        <v>0.99099999999999999</v>
      </c>
      <c r="L14106">
        <v>0</v>
      </c>
    </row>
    <row r="14107" spans="1:12">
      <c r="A14107">
        <v>90308</v>
      </c>
      <c r="B14107" s="98" t="s">
        <v>564</v>
      </c>
      <c r="C14107" s="98" t="s">
        <v>564</v>
      </c>
      <c r="D14107">
        <v>2670</v>
      </c>
      <c r="E14107">
        <v>4</v>
      </c>
      <c r="G14107" s="95"/>
      <c r="H14107" s="95"/>
      <c r="J14107" s="96"/>
      <c r="K14107">
        <v>2.2029999999999998</v>
      </c>
      <c r="L14107">
        <v>1</v>
      </c>
    </row>
    <row r="14108" spans="1:12">
      <c r="A14108">
        <v>90308</v>
      </c>
      <c r="B14108" t="s">
        <v>6715</v>
      </c>
      <c r="C14108" t="s">
        <v>6715</v>
      </c>
      <c r="D14108">
        <v>2671</v>
      </c>
      <c r="E14108">
        <v>5</v>
      </c>
      <c r="G14108" s="95"/>
      <c r="H14108" s="95"/>
      <c r="J14108" s="96"/>
      <c r="K14108">
        <v>2.59</v>
      </c>
      <c r="L14108">
        <v>0</v>
      </c>
    </row>
    <row r="14109" spans="1:12">
      <c r="A14109">
        <v>90308</v>
      </c>
      <c r="B14109" t="s">
        <v>6716</v>
      </c>
      <c r="C14109" t="s">
        <v>6716</v>
      </c>
      <c r="D14109">
        <v>2672</v>
      </c>
      <c r="E14109">
        <v>6</v>
      </c>
      <c r="G14109" s="95"/>
      <c r="H14109" s="95"/>
      <c r="J14109" s="96"/>
      <c r="K14109">
        <v>3.08</v>
      </c>
      <c r="L14109">
        <v>0</v>
      </c>
    </row>
    <row r="14110" spans="1:12">
      <c r="A14110">
        <v>90308</v>
      </c>
      <c r="B14110" t="s">
        <v>5374</v>
      </c>
      <c r="C14110" t="s">
        <v>5374</v>
      </c>
      <c r="D14110">
        <v>2673</v>
      </c>
      <c r="E14110">
        <v>7</v>
      </c>
      <c r="G14110" s="95"/>
      <c r="H14110" s="95"/>
      <c r="J14110" s="96"/>
      <c r="K14110">
        <v>3.3839999999999999</v>
      </c>
      <c r="L14110">
        <v>0</v>
      </c>
    </row>
    <row r="14111" spans="1:12">
      <c r="A14111">
        <v>90308</v>
      </c>
      <c r="B14111" s="98" t="s">
        <v>640</v>
      </c>
      <c r="C14111" s="98" t="s">
        <v>640</v>
      </c>
      <c r="D14111">
        <v>2674</v>
      </c>
      <c r="E14111">
        <v>8</v>
      </c>
      <c r="G14111" s="95"/>
      <c r="H14111" s="95"/>
      <c r="J14111" s="96"/>
      <c r="K14111">
        <v>3.5910000000000002</v>
      </c>
      <c r="L14111">
        <v>1</v>
      </c>
    </row>
    <row r="14112" spans="1:12">
      <c r="A14112">
        <v>90308</v>
      </c>
      <c r="B14112" t="s">
        <v>6717</v>
      </c>
      <c r="C14112" t="s">
        <v>6717</v>
      </c>
      <c r="D14112">
        <v>2675</v>
      </c>
      <c r="E14112">
        <v>9</v>
      </c>
      <c r="G14112" s="95"/>
      <c r="H14112" s="95"/>
      <c r="J14112" s="96"/>
      <c r="K14112">
        <v>3.968</v>
      </c>
      <c r="L14112">
        <v>0</v>
      </c>
    </row>
    <row r="14113" spans="1:12">
      <c r="A14113">
        <v>90308</v>
      </c>
      <c r="B14113" s="98" t="s">
        <v>877</v>
      </c>
      <c r="C14113" s="98" t="s">
        <v>877</v>
      </c>
      <c r="D14113">
        <v>2676</v>
      </c>
      <c r="E14113">
        <v>10</v>
      </c>
      <c r="G14113" s="95"/>
      <c r="H14113" s="95"/>
      <c r="J14113" s="96"/>
      <c r="K14113">
        <v>4.5890000000000004</v>
      </c>
      <c r="L14113">
        <v>1</v>
      </c>
    </row>
    <row r="14114" spans="1:12">
      <c r="A14114">
        <v>90308</v>
      </c>
      <c r="B14114" t="s">
        <v>6718</v>
      </c>
      <c r="C14114" t="s">
        <v>6718</v>
      </c>
      <c r="D14114">
        <v>2677</v>
      </c>
      <c r="E14114">
        <v>11</v>
      </c>
      <c r="G14114" s="95"/>
      <c r="H14114" s="95"/>
      <c r="J14114" s="96"/>
      <c r="K14114">
        <v>5.2119999999999997</v>
      </c>
      <c r="L14114">
        <v>0</v>
      </c>
    </row>
    <row r="14115" spans="1:12">
      <c r="A14115">
        <v>90308</v>
      </c>
      <c r="B14115" t="s">
        <v>6719</v>
      </c>
      <c r="C14115" t="s">
        <v>6719</v>
      </c>
      <c r="D14115">
        <v>2678</v>
      </c>
      <c r="E14115">
        <v>12</v>
      </c>
      <c r="G14115" s="95"/>
      <c r="H14115" s="95"/>
      <c r="J14115" s="96"/>
      <c r="K14115">
        <v>5.8789999999999996</v>
      </c>
      <c r="L14115">
        <v>0</v>
      </c>
    </row>
    <row r="14116" spans="1:12">
      <c r="A14116">
        <v>90308</v>
      </c>
      <c r="B14116" t="s">
        <v>6720</v>
      </c>
      <c r="C14116" t="s">
        <v>6720</v>
      </c>
      <c r="D14116">
        <v>2679</v>
      </c>
      <c r="E14116">
        <v>13</v>
      </c>
      <c r="G14116" s="95"/>
      <c r="H14116" s="95"/>
      <c r="J14116" s="96"/>
      <c r="K14116">
        <v>6.4349999999999996</v>
      </c>
      <c r="L14116">
        <v>0</v>
      </c>
    </row>
    <row r="14117" spans="1:12">
      <c r="A14117">
        <v>90308</v>
      </c>
      <c r="B14117" s="98" t="s">
        <v>1985</v>
      </c>
      <c r="C14117" s="98" t="s">
        <v>1985</v>
      </c>
      <c r="D14117">
        <v>2375</v>
      </c>
      <c r="E14117">
        <v>14</v>
      </c>
      <c r="G14117" s="95">
        <v>1</v>
      </c>
      <c r="H14117" s="95"/>
      <c r="J14117" s="96"/>
      <c r="K14117">
        <v>7.0339999999999998</v>
      </c>
      <c r="L14117">
        <v>1</v>
      </c>
    </row>
    <row r="14118" spans="1:12">
      <c r="A14118">
        <v>90401</v>
      </c>
      <c r="B14118" s="98" t="s">
        <v>585</v>
      </c>
      <c r="C14118" s="98" t="s">
        <v>585</v>
      </c>
      <c r="D14118">
        <v>1341</v>
      </c>
      <c r="E14118">
        <v>1</v>
      </c>
      <c r="G14118" s="95"/>
      <c r="H14118">
        <v>1</v>
      </c>
      <c r="J14118" s="96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5"/>
      <c r="H14119" s="95"/>
      <c r="J14119" s="96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5"/>
      <c r="H14120" s="95"/>
      <c r="J14120" s="96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5"/>
      <c r="H14121" s="95"/>
      <c r="J14121" s="96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5"/>
      <c r="H14122" s="95"/>
      <c r="J14122" s="96"/>
      <c r="K14122">
        <v>2.1080000000000001</v>
      </c>
      <c r="L14122">
        <v>0</v>
      </c>
    </row>
    <row r="14123" spans="1:12">
      <c r="A14123">
        <v>90401</v>
      </c>
      <c r="B14123" s="98" t="s">
        <v>509</v>
      </c>
      <c r="C14123" s="98" t="s">
        <v>509</v>
      </c>
      <c r="D14123">
        <v>2102</v>
      </c>
      <c r="E14123">
        <v>6</v>
      </c>
      <c r="G14123" s="95"/>
      <c r="H14123" s="95"/>
      <c r="J14123" s="96"/>
      <c r="K14123">
        <v>2.4750000000000001</v>
      </c>
      <c r="L14123">
        <v>1</v>
      </c>
    </row>
    <row r="14124" spans="1:12">
      <c r="A14124">
        <v>90401</v>
      </c>
      <c r="B14124" t="s">
        <v>5244</v>
      </c>
      <c r="C14124" t="s">
        <v>5244</v>
      </c>
      <c r="D14124">
        <v>1617</v>
      </c>
      <c r="E14124">
        <v>7</v>
      </c>
      <c r="G14124" s="95"/>
      <c r="H14124" s="95"/>
      <c r="J14124" s="96"/>
      <c r="K14124">
        <v>2.6549999999999998</v>
      </c>
      <c r="L14124">
        <v>0</v>
      </c>
    </row>
    <row r="14125" spans="1:12">
      <c r="A14125">
        <v>90401</v>
      </c>
      <c r="B14125" t="s">
        <v>6721</v>
      </c>
      <c r="C14125" t="s">
        <v>6721</v>
      </c>
      <c r="D14125">
        <v>1616</v>
      </c>
      <c r="E14125">
        <v>8</v>
      </c>
      <c r="G14125" s="95"/>
      <c r="H14125" s="95"/>
      <c r="J14125" s="96"/>
      <c r="K14125">
        <v>2.99</v>
      </c>
      <c r="L14125">
        <v>0</v>
      </c>
    </row>
    <row r="14126" spans="1:12">
      <c r="A14126">
        <v>90401</v>
      </c>
      <c r="B14126" s="98" t="s">
        <v>586</v>
      </c>
      <c r="C14126" s="98" t="s">
        <v>586</v>
      </c>
      <c r="D14126">
        <v>1615</v>
      </c>
      <c r="E14126">
        <v>9</v>
      </c>
      <c r="G14126" s="95"/>
      <c r="H14126" s="95"/>
      <c r="J14126" s="96"/>
      <c r="K14126">
        <v>3.3780000000000001</v>
      </c>
      <c r="L14126">
        <v>1</v>
      </c>
    </row>
    <row r="14127" spans="1:12">
      <c r="A14127">
        <v>90401</v>
      </c>
      <c r="B14127" t="s">
        <v>6722</v>
      </c>
      <c r="C14127" t="s">
        <v>6722</v>
      </c>
      <c r="D14127">
        <v>1509</v>
      </c>
      <c r="E14127">
        <v>10</v>
      </c>
      <c r="G14127" s="95"/>
      <c r="H14127" s="95"/>
      <c r="J14127" s="96"/>
      <c r="K14127">
        <v>3.585</v>
      </c>
      <c r="L14127">
        <v>0</v>
      </c>
    </row>
    <row r="14128" spans="1:12">
      <c r="A14128">
        <v>90401</v>
      </c>
      <c r="B14128" t="s">
        <v>6723</v>
      </c>
      <c r="C14128" t="s">
        <v>6723</v>
      </c>
      <c r="D14128">
        <v>2448</v>
      </c>
      <c r="E14128">
        <v>11</v>
      </c>
      <c r="G14128" s="95"/>
      <c r="H14128" s="95"/>
      <c r="J14128" s="96"/>
      <c r="K14128">
        <v>4.4020000000000001</v>
      </c>
      <c r="L14128">
        <v>0</v>
      </c>
    </row>
    <row r="14129" spans="1:12">
      <c r="A14129">
        <v>90401</v>
      </c>
      <c r="B14129" t="s">
        <v>6724</v>
      </c>
      <c r="C14129" t="s">
        <v>6724</v>
      </c>
      <c r="D14129">
        <v>2516</v>
      </c>
      <c r="E14129">
        <v>12</v>
      </c>
      <c r="G14129" s="95"/>
      <c r="H14129" s="95"/>
      <c r="J14129" s="96"/>
      <c r="K14129">
        <v>4.6239999999999997</v>
      </c>
      <c r="L14129">
        <v>0</v>
      </c>
    </row>
    <row r="14130" spans="1:12">
      <c r="A14130">
        <v>90401</v>
      </c>
      <c r="B14130" s="98" t="s">
        <v>465</v>
      </c>
      <c r="C14130" s="98" t="s">
        <v>465</v>
      </c>
      <c r="D14130">
        <v>1505</v>
      </c>
      <c r="E14130">
        <v>13</v>
      </c>
      <c r="G14130" s="95"/>
      <c r="H14130" s="95"/>
      <c r="J14130" s="96"/>
      <c r="K14130">
        <v>4.8860000000000001</v>
      </c>
      <c r="L14130">
        <v>1</v>
      </c>
    </row>
    <row r="14131" spans="1:12">
      <c r="A14131">
        <v>90401</v>
      </c>
      <c r="B14131" t="s">
        <v>6725</v>
      </c>
      <c r="C14131" t="s">
        <v>6725</v>
      </c>
      <c r="D14131">
        <v>2328</v>
      </c>
      <c r="E14131">
        <v>14</v>
      </c>
      <c r="G14131" s="95"/>
      <c r="H14131" s="95"/>
      <c r="J14131" s="96"/>
      <c r="K14131">
        <v>5.7560000000000002</v>
      </c>
      <c r="L14131">
        <v>0</v>
      </c>
    </row>
    <row r="14132" spans="1:12">
      <c r="A14132">
        <v>90401</v>
      </c>
      <c r="B14132" t="s">
        <v>6726</v>
      </c>
      <c r="C14132" t="s">
        <v>6726</v>
      </c>
      <c r="D14132">
        <v>2739</v>
      </c>
      <c r="E14132">
        <v>15</v>
      </c>
      <c r="G14132" s="95"/>
      <c r="H14132" s="95"/>
      <c r="J14132" s="96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5"/>
      <c r="H14133" s="95"/>
      <c r="J14133" s="96"/>
      <c r="K14133">
        <v>6.6070000000000002</v>
      </c>
      <c r="L14133">
        <v>0</v>
      </c>
    </row>
    <row r="14134" spans="1:12">
      <c r="A14134">
        <v>90401</v>
      </c>
      <c r="B14134" s="98" t="s">
        <v>753</v>
      </c>
      <c r="C14134" s="98" t="s">
        <v>753</v>
      </c>
      <c r="D14134">
        <v>1341</v>
      </c>
      <c r="E14134">
        <v>17</v>
      </c>
      <c r="G14134" s="95">
        <v>1</v>
      </c>
      <c r="H14134" s="95"/>
      <c r="J14134" s="96"/>
      <c r="K14134">
        <v>7.0590000000000002</v>
      </c>
      <c r="L14134">
        <v>1</v>
      </c>
    </row>
    <row r="14135" spans="1:12">
      <c r="A14135">
        <v>90402</v>
      </c>
      <c r="B14135" s="98" t="s">
        <v>538</v>
      </c>
      <c r="C14135" s="98" t="s">
        <v>538</v>
      </c>
      <c r="D14135">
        <v>1341</v>
      </c>
      <c r="E14135">
        <v>1</v>
      </c>
      <c r="G14135" s="95"/>
      <c r="H14135">
        <v>1</v>
      </c>
      <c r="J14135" s="96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5"/>
      <c r="H14136" s="95"/>
      <c r="J14136" s="96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5"/>
      <c r="H14137" s="95"/>
      <c r="J14137" s="96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5"/>
      <c r="H14138" s="95"/>
      <c r="J14138" s="96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5"/>
      <c r="H14139" s="95"/>
      <c r="J14139" s="96"/>
      <c r="K14139">
        <v>2.1080000000000001</v>
      </c>
      <c r="L14139">
        <v>0</v>
      </c>
    </row>
    <row r="14140" spans="1:12">
      <c r="A14140">
        <v>90402</v>
      </c>
      <c r="B14140" s="98" t="s">
        <v>2564</v>
      </c>
      <c r="C14140" s="98" t="s">
        <v>2564</v>
      </c>
      <c r="D14140">
        <v>2102</v>
      </c>
      <c r="E14140">
        <v>6</v>
      </c>
      <c r="G14140" s="95"/>
      <c r="H14140" s="95"/>
      <c r="J14140" s="96"/>
      <c r="K14140">
        <v>2.4750000000000001</v>
      </c>
      <c r="L14140">
        <v>1</v>
      </c>
    </row>
    <row r="14141" spans="1:12">
      <c r="A14141">
        <v>90402</v>
      </c>
      <c r="B14141" t="s">
        <v>5736</v>
      </c>
      <c r="C14141" t="s">
        <v>5736</v>
      </c>
      <c r="D14141">
        <v>1617</v>
      </c>
      <c r="E14141">
        <v>7</v>
      </c>
      <c r="G14141" s="95"/>
      <c r="H14141" s="95"/>
      <c r="J14141" s="96"/>
      <c r="K14141">
        <v>2.6549999999999998</v>
      </c>
      <c r="L14141">
        <v>0</v>
      </c>
    </row>
    <row r="14142" spans="1:12">
      <c r="A14142">
        <v>90402</v>
      </c>
      <c r="B14142" t="s">
        <v>6727</v>
      </c>
      <c r="C14142" t="s">
        <v>6727</v>
      </c>
      <c r="D14142">
        <v>1616</v>
      </c>
      <c r="E14142">
        <v>8</v>
      </c>
      <c r="G14142" s="95"/>
      <c r="H14142" s="95"/>
      <c r="J14142" s="96"/>
      <c r="K14142">
        <v>2.99</v>
      </c>
      <c r="L14142">
        <v>0</v>
      </c>
    </row>
    <row r="14143" spans="1:12">
      <c r="A14143">
        <v>90402</v>
      </c>
      <c r="B14143" s="98" t="s">
        <v>2927</v>
      </c>
      <c r="C14143" s="98" t="s">
        <v>2927</v>
      </c>
      <c r="D14143">
        <v>1615</v>
      </c>
      <c r="E14143">
        <v>9</v>
      </c>
      <c r="G14143" s="95"/>
      <c r="H14143" s="95"/>
      <c r="J14143" s="96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5"/>
      <c r="H14144" s="95"/>
      <c r="J14144" s="96"/>
      <c r="K14144">
        <v>3.585</v>
      </c>
      <c r="L14144">
        <v>0</v>
      </c>
    </row>
    <row r="14145" spans="1:12">
      <c r="A14145">
        <v>90402</v>
      </c>
      <c r="B14145" t="s">
        <v>6728</v>
      </c>
      <c r="C14145" t="s">
        <v>6728</v>
      </c>
      <c r="D14145">
        <v>2448</v>
      </c>
      <c r="E14145">
        <v>11</v>
      </c>
      <c r="G14145" s="95"/>
      <c r="H14145" s="95"/>
      <c r="J14145" s="96"/>
      <c r="K14145">
        <v>4.4020000000000001</v>
      </c>
      <c r="L14145">
        <v>0</v>
      </c>
    </row>
    <row r="14146" spans="1:12">
      <c r="A14146">
        <v>90402</v>
      </c>
      <c r="B14146" t="s">
        <v>6729</v>
      </c>
      <c r="C14146" t="s">
        <v>6729</v>
      </c>
      <c r="D14146">
        <v>2516</v>
      </c>
      <c r="E14146">
        <v>12</v>
      </c>
      <c r="G14146" s="95"/>
      <c r="H14146" s="95"/>
      <c r="J14146" s="96"/>
      <c r="K14146">
        <v>4.6239999999999997</v>
      </c>
      <c r="L14146">
        <v>0</v>
      </c>
    </row>
    <row r="14147" spans="1:12">
      <c r="A14147">
        <v>90402</v>
      </c>
      <c r="B14147" s="98" t="s">
        <v>708</v>
      </c>
      <c r="C14147" s="98" t="s">
        <v>708</v>
      </c>
      <c r="D14147">
        <v>1505</v>
      </c>
      <c r="E14147">
        <v>13</v>
      </c>
      <c r="G14147" s="95"/>
      <c r="H14147" s="95"/>
      <c r="J14147" s="96"/>
      <c r="K14147">
        <v>4.8860000000000001</v>
      </c>
      <c r="L14147">
        <v>1</v>
      </c>
    </row>
    <row r="14148" spans="1:12">
      <c r="A14148">
        <v>90402</v>
      </c>
      <c r="B14148" t="s">
        <v>6730</v>
      </c>
      <c r="C14148" t="s">
        <v>6730</v>
      </c>
      <c r="D14148">
        <v>2328</v>
      </c>
      <c r="E14148">
        <v>14</v>
      </c>
      <c r="G14148" s="95"/>
      <c r="H14148" s="95"/>
      <c r="J14148" s="96"/>
      <c r="K14148">
        <v>5.7560000000000002</v>
      </c>
      <c r="L14148">
        <v>0</v>
      </c>
    </row>
    <row r="14149" spans="1:12">
      <c r="A14149">
        <v>90402</v>
      </c>
      <c r="B14149" t="s">
        <v>6731</v>
      </c>
      <c r="C14149" t="s">
        <v>6731</v>
      </c>
      <c r="D14149">
        <v>2739</v>
      </c>
      <c r="E14149">
        <v>15</v>
      </c>
      <c r="G14149" s="95"/>
      <c r="H14149" s="95"/>
      <c r="J14149" s="96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5"/>
      <c r="H14150" s="95"/>
      <c r="J14150" s="96"/>
      <c r="K14150">
        <v>6.6070000000000002</v>
      </c>
      <c r="L14150">
        <v>0</v>
      </c>
    </row>
    <row r="14151" spans="1:12">
      <c r="A14151">
        <v>90402</v>
      </c>
      <c r="B14151" s="98" t="s">
        <v>824</v>
      </c>
      <c r="C14151" s="98" t="s">
        <v>824</v>
      </c>
      <c r="D14151">
        <v>1341</v>
      </c>
      <c r="E14151">
        <v>17</v>
      </c>
      <c r="G14151" s="95">
        <v>1</v>
      </c>
      <c r="H14151" s="95"/>
      <c r="J14151" s="96"/>
      <c r="K14151">
        <v>7.0590000000000002</v>
      </c>
      <c r="L14151">
        <v>1</v>
      </c>
    </row>
    <row r="14152" spans="1:12">
      <c r="A14152">
        <v>90403</v>
      </c>
      <c r="B14152" s="98" t="s">
        <v>541</v>
      </c>
      <c r="C14152" s="98" t="s">
        <v>541</v>
      </c>
      <c r="D14152">
        <v>1341</v>
      </c>
      <c r="E14152">
        <v>1</v>
      </c>
      <c r="G14152" s="95"/>
      <c r="H14152">
        <v>1</v>
      </c>
      <c r="J14152" s="96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5"/>
      <c r="H14153" s="95"/>
      <c r="J14153" s="96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5"/>
      <c r="H14154" s="95"/>
      <c r="J14154" s="96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5"/>
      <c r="H14155" s="95"/>
      <c r="J14155" s="96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5"/>
      <c r="H14156" s="95"/>
      <c r="J14156" s="96"/>
      <c r="K14156">
        <v>2.1080000000000001</v>
      </c>
      <c r="L14156">
        <v>0</v>
      </c>
    </row>
    <row r="14157" spans="1:12">
      <c r="A14157">
        <v>90403</v>
      </c>
      <c r="B14157" s="98" t="s">
        <v>2567</v>
      </c>
      <c r="C14157" s="98" t="s">
        <v>2567</v>
      </c>
      <c r="D14157">
        <v>2102</v>
      </c>
      <c r="E14157">
        <v>6</v>
      </c>
      <c r="G14157" s="95"/>
      <c r="H14157" s="95"/>
      <c r="J14157" s="96"/>
      <c r="K14157">
        <v>2.4750000000000001</v>
      </c>
      <c r="L14157">
        <v>1</v>
      </c>
    </row>
    <row r="14158" spans="1:12">
      <c r="A14158">
        <v>90403</v>
      </c>
      <c r="B14158" t="s">
        <v>6732</v>
      </c>
      <c r="C14158" t="s">
        <v>6732</v>
      </c>
      <c r="D14158">
        <v>1617</v>
      </c>
      <c r="E14158">
        <v>7</v>
      </c>
      <c r="G14158" s="95"/>
      <c r="H14158" s="95"/>
      <c r="J14158" s="96"/>
      <c r="K14158">
        <v>2.6549999999999998</v>
      </c>
      <c r="L14158">
        <v>0</v>
      </c>
    </row>
    <row r="14159" spans="1:12">
      <c r="A14159">
        <v>90403</v>
      </c>
      <c r="B14159" t="s">
        <v>6733</v>
      </c>
      <c r="C14159" t="s">
        <v>6733</v>
      </c>
      <c r="D14159">
        <v>1616</v>
      </c>
      <c r="E14159">
        <v>8</v>
      </c>
      <c r="G14159" s="95"/>
      <c r="H14159" s="95"/>
      <c r="J14159" s="96"/>
      <c r="K14159">
        <v>2.99</v>
      </c>
      <c r="L14159">
        <v>0</v>
      </c>
    </row>
    <row r="14160" spans="1:12">
      <c r="A14160">
        <v>90403</v>
      </c>
      <c r="B14160" s="98" t="s">
        <v>2929</v>
      </c>
      <c r="C14160" s="98" t="s">
        <v>2929</v>
      </c>
      <c r="D14160">
        <v>1615</v>
      </c>
      <c r="E14160">
        <v>9</v>
      </c>
      <c r="G14160" s="95"/>
      <c r="H14160" s="95"/>
      <c r="J14160" s="96"/>
      <c r="K14160">
        <v>3.3780000000000001</v>
      </c>
      <c r="L14160">
        <v>1</v>
      </c>
    </row>
    <row r="14161" spans="1:12">
      <c r="A14161">
        <v>90403</v>
      </c>
      <c r="B14161" t="s">
        <v>6734</v>
      </c>
      <c r="C14161" t="s">
        <v>6734</v>
      </c>
      <c r="D14161">
        <v>1509</v>
      </c>
      <c r="E14161">
        <v>10</v>
      </c>
      <c r="G14161" s="95"/>
      <c r="H14161" s="95"/>
      <c r="J14161" s="96"/>
      <c r="K14161">
        <v>3.585</v>
      </c>
      <c r="L14161">
        <v>0</v>
      </c>
    </row>
    <row r="14162" spans="1:12">
      <c r="A14162">
        <v>90403</v>
      </c>
      <c r="B14162" t="s">
        <v>6735</v>
      </c>
      <c r="C14162" t="s">
        <v>6735</v>
      </c>
      <c r="D14162">
        <v>2448</v>
      </c>
      <c r="E14162">
        <v>11</v>
      </c>
      <c r="G14162" s="95"/>
      <c r="H14162" s="95"/>
      <c r="J14162" s="96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5"/>
      <c r="H14163" s="95"/>
      <c r="J14163" s="96"/>
      <c r="K14163">
        <v>4.6239999999999997</v>
      </c>
      <c r="L14163">
        <v>0</v>
      </c>
    </row>
    <row r="14164" spans="1:12">
      <c r="A14164">
        <v>90403</v>
      </c>
      <c r="B14164" s="98" t="s">
        <v>775</v>
      </c>
      <c r="C14164" s="98" t="s">
        <v>775</v>
      </c>
      <c r="D14164">
        <v>1505</v>
      </c>
      <c r="E14164">
        <v>13</v>
      </c>
      <c r="G14164" s="95"/>
      <c r="H14164" s="95"/>
      <c r="J14164" s="96"/>
      <c r="K14164">
        <v>4.8860000000000001</v>
      </c>
      <c r="L14164">
        <v>1</v>
      </c>
    </row>
    <row r="14165" spans="1:12">
      <c r="A14165">
        <v>90403</v>
      </c>
      <c r="B14165" t="s">
        <v>6736</v>
      </c>
      <c r="C14165" t="s">
        <v>6736</v>
      </c>
      <c r="D14165">
        <v>2328</v>
      </c>
      <c r="E14165">
        <v>14</v>
      </c>
      <c r="G14165" s="95"/>
      <c r="H14165" s="95"/>
      <c r="J14165" s="96"/>
      <c r="K14165">
        <v>5.7560000000000002</v>
      </c>
      <c r="L14165">
        <v>0</v>
      </c>
    </row>
    <row r="14166" spans="1:12">
      <c r="A14166">
        <v>90403</v>
      </c>
      <c r="B14166" t="s">
        <v>6737</v>
      </c>
      <c r="C14166" t="s">
        <v>6737</v>
      </c>
      <c r="D14166">
        <v>2739</v>
      </c>
      <c r="E14166">
        <v>15</v>
      </c>
      <c r="G14166" s="95"/>
      <c r="H14166" s="95"/>
      <c r="J14166" s="96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5"/>
      <c r="H14167" s="95"/>
      <c r="J14167" s="96"/>
      <c r="K14167">
        <v>6.6070000000000002</v>
      </c>
      <c r="L14167">
        <v>0</v>
      </c>
    </row>
    <row r="14168" spans="1:12">
      <c r="A14168">
        <v>90403</v>
      </c>
      <c r="B14168" s="98" t="s">
        <v>874</v>
      </c>
      <c r="C14168" s="98" t="s">
        <v>874</v>
      </c>
      <c r="D14168">
        <v>1341</v>
      </c>
      <c r="E14168">
        <v>17</v>
      </c>
      <c r="G14168" s="95">
        <v>1</v>
      </c>
      <c r="H14168" s="95"/>
      <c r="J14168" s="96"/>
      <c r="K14168">
        <v>7.0590000000000002</v>
      </c>
      <c r="L14168">
        <v>1</v>
      </c>
    </row>
    <row r="14169" spans="1:12">
      <c r="A14169">
        <v>90404</v>
      </c>
      <c r="B14169" s="98" t="s">
        <v>1909</v>
      </c>
      <c r="C14169" s="98" t="s">
        <v>1909</v>
      </c>
      <c r="D14169">
        <v>1341</v>
      </c>
      <c r="E14169">
        <v>1</v>
      </c>
      <c r="G14169" s="95"/>
      <c r="H14169">
        <v>1</v>
      </c>
      <c r="J14169" s="96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5"/>
      <c r="H14170" s="95"/>
      <c r="J14170" s="96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5"/>
      <c r="H14171" s="95"/>
      <c r="J14171" s="96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5"/>
      <c r="H14172" s="95"/>
      <c r="J14172" s="96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5"/>
      <c r="H14173" s="95"/>
      <c r="J14173" s="96"/>
      <c r="K14173">
        <v>2.1080000000000001</v>
      </c>
      <c r="L14173">
        <v>0</v>
      </c>
    </row>
    <row r="14174" spans="1:12">
      <c r="A14174">
        <v>90404</v>
      </c>
      <c r="B14174" s="98" t="s">
        <v>889</v>
      </c>
      <c r="C14174" s="98" t="s">
        <v>889</v>
      </c>
      <c r="D14174">
        <v>2102</v>
      </c>
      <c r="E14174">
        <v>6</v>
      </c>
      <c r="G14174" s="95"/>
      <c r="H14174" s="95"/>
      <c r="J14174" s="96"/>
      <c r="K14174">
        <v>2.4750000000000001</v>
      </c>
      <c r="L14174">
        <v>1</v>
      </c>
    </row>
    <row r="14175" spans="1:12">
      <c r="A14175">
        <v>90404</v>
      </c>
      <c r="B14175" t="s">
        <v>6738</v>
      </c>
      <c r="C14175" t="s">
        <v>6738</v>
      </c>
      <c r="D14175">
        <v>1617</v>
      </c>
      <c r="E14175">
        <v>7</v>
      </c>
      <c r="G14175" s="95"/>
      <c r="H14175" s="95"/>
      <c r="J14175" s="96"/>
      <c r="K14175">
        <v>2.6549999999999998</v>
      </c>
      <c r="L14175">
        <v>0</v>
      </c>
    </row>
    <row r="14176" spans="1:12">
      <c r="A14176">
        <v>90404</v>
      </c>
      <c r="B14176" t="s">
        <v>6739</v>
      </c>
      <c r="C14176" t="s">
        <v>6739</v>
      </c>
      <c r="D14176">
        <v>1616</v>
      </c>
      <c r="E14176">
        <v>8</v>
      </c>
      <c r="G14176" s="95"/>
      <c r="H14176" s="95"/>
      <c r="J14176" s="96"/>
      <c r="K14176">
        <v>2.99</v>
      </c>
      <c r="L14176">
        <v>0</v>
      </c>
    </row>
    <row r="14177" spans="1:12">
      <c r="A14177">
        <v>90404</v>
      </c>
      <c r="B14177" s="98" t="s">
        <v>1496</v>
      </c>
      <c r="C14177" s="98" t="s">
        <v>1496</v>
      </c>
      <c r="D14177">
        <v>1615</v>
      </c>
      <c r="E14177">
        <v>9</v>
      </c>
      <c r="G14177" s="95"/>
      <c r="H14177" s="95"/>
      <c r="J14177" s="96"/>
      <c r="K14177">
        <v>3.3780000000000001</v>
      </c>
      <c r="L14177">
        <v>1</v>
      </c>
    </row>
    <row r="14178" spans="1:12">
      <c r="A14178">
        <v>90404</v>
      </c>
      <c r="B14178" t="s">
        <v>6740</v>
      </c>
      <c r="C14178" t="s">
        <v>6740</v>
      </c>
      <c r="D14178">
        <v>1509</v>
      </c>
      <c r="E14178">
        <v>10</v>
      </c>
      <c r="G14178" s="95"/>
      <c r="H14178" s="95"/>
      <c r="J14178" s="96"/>
      <c r="K14178">
        <v>3.585</v>
      </c>
      <c r="L14178">
        <v>0</v>
      </c>
    </row>
    <row r="14179" spans="1:12">
      <c r="A14179">
        <v>90404</v>
      </c>
      <c r="B14179" t="s">
        <v>6741</v>
      </c>
      <c r="C14179" t="s">
        <v>6741</v>
      </c>
      <c r="D14179">
        <v>2448</v>
      </c>
      <c r="E14179">
        <v>11</v>
      </c>
      <c r="G14179" s="95"/>
      <c r="H14179" s="95"/>
      <c r="J14179" s="96"/>
      <c r="K14179">
        <v>4.4020000000000001</v>
      </c>
      <c r="L14179">
        <v>0</v>
      </c>
    </row>
    <row r="14180" spans="1:12">
      <c r="A14180">
        <v>90404</v>
      </c>
      <c r="B14180" t="s">
        <v>6742</v>
      </c>
      <c r="C14180" t="s">
        <v>6742</v>
      </c>
      <c r="D14180">
        <v>2516</v>
      </c>
      <c r="E14180">
        <v>12</v>
      </c>
      <c r="G14180" s="95"/>
      <c r="H14180" s="95"/>
      <c r="J14180" s="96"/>
      <c r="K14180">
        <v>4.6239999999999997</v>
      </c>
      <c r="L14180">
        <v>0</v>
      </c>
    </row>
    <row r="14181" spans="1:12">
      <c r="A14181">
        <v>90404</v>
      </c>
      <c r="B14181" s="98" t="s">
        <v>864</v>
      </c>
      <c r="C14181" s="98" t="s">
        <v>864</v>
      </c>
      <c r="D14181">
        <v>1505</v>
      </c>
      <c r="E14181">
        <v>13</v>
      </c>
      <c r="G14181" s="95"/>
      <c r="H14181" s="95"/>
      <c r="J14181" s="96"/>
      <c r="K14181">
        <v>4.8860000000000001</v>
      </c>
      <c r="L14181">
        <v>1</v>
      </c>
    </row>
    <row r="14182" spans="1:12">
      <c r="A14182">
        <v>90404</v>
      </c>
      <c r="B14182" t="s">
        <v>6743</v>
      </c>
      <c r="C14182" t="s">
        <v>6743</v>
      </c>
      <c r="D14182">
        <v>2328</v>
      </c>
      <c r="E14182">
        <v>14</v>
      </c>
      <c r="G14182" s="95"/>
      <c r="H14182" s="95"/>
      <c r="J14182" s="96"/>
      <c r="K14182">
        <v>5.7560000000000002</v>
      </c>
      <c r="L14182">
        <v>0</v>
      </c>
    </row>
    <row r="14183" spans="1:12">
      <c r="A14183">
        <v>90404</v>
      </c>
      <c r="B14183" t="s">
        <v>6744</v>
      </c>
      <c r="C14183" t="s">
        <v>6744</v>
      </c>
      <c r="D14183">
        <v>2739</v>
      </c>
      <c r="E14183">
        <v>15</v>
      </c>
      <c r="G14183" s="95"/>
      <c r="H14183" s="95"/>
      <c r="J14183" s="96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5"/>
      <c r="H14184" s="95"/>
      <c r="J14184" s="96"/>
      <c r="K14184">
        <v>6.6070000000000002</v>
      </c>
      <c r="L14184">
        <v>0</v>
      </c>
    </row>
    <row r="14185" spans="1:12">
      <c r="A14185">
        <v>90404</v>
      </c>
      <c r="B14185" s="98" t="s">
        <v>876</v>
      </c>
      <c r="C14185" s="98" t="s">
        <v>876</v>
      </c>
      <c r="D14185">
        <v>1341</v>
      </c>
      <c r="E14185">
        <v>17</v>
      </c>
      <c r="G14185" s="95">
        <v>1</v>
      </c>
      <c r="H14185" s="95"/>
      <c r="J14185" s="96"/>
      <c r="K14185">
        <v>7.0590000000000002</v>
      </c>
      <c r="L14185">
        <v>1</v>
      </c>
    </row>
    <row r="14186" spans="1:12">
      <c r="A14186">
        <v>90405</v>
      </c>
      <c r="B14186" s="98" t="s">
        <v>552</v>
      </c>
      <c r="C14186" s="98" t="s">
        <v>552</v>
      </c>
      <c r="D14186">
        <v>2375</v>
      </c>
      <c r="E14186">
        <v>1</v>
      </c>
      <c r="G14186" s="95"/>
      <c r="H14186">
        <v>1</v>
      </c>
      <c r="J14186" s="96"/>
      <c r="K14186">
        <v>0</v>
      </c>
      <c r="L14186">
        <v>1</v>
      </c>
    </row>
    <row r="14187" spans="1:12">
      <c r="A14187">
        <v>90405</v>
      </c>
      <c r="B14187" t="s">
        <v>6745</v>
      </c>
      <c r="C14187" t="s">
        <v>6745</v>
      </c>
      <c r="D14187">
        <v>2374</v>
      </c>
      <c r="E14187">
        <v>2</v>
      </c>
      <c r="G14187" s="95"/>
      <c r="H14187" s="95"/>
      <c r="J14187" s="96"/>
      <c r="K14187">
        <v>0.373</v>
      </c>
      <c r="L14187">
        <v>0</v>
      </c>
    </row>
    <row r="14188" spans="1:12">
      <c r="A14188">
        <v>90405</v>
      </c>
      <c r="B14188" t="s">
        <v>6746</v>
      </c>
      <c r="C14188" t="s">
        <v>6746</v>
      </c>
      <c r="D14188">
        <v>1385</v>
      </c>
      <c r="E14188">
        <v>3</v>
      </c>
      <c r="G14188" s="95"/>
      <c r="H14188" s="95"/>
      <c r="J14188" s="96"/>
      <c r="K14188">
        <v>0.99099999999999999</v>
      </c>
      <c r="L14188">
        <v>0</v>
      </c>
    </row>
    <row r="14189" spans="1:12">
      <c r="A14189">
        <v>90405</v>
      </c>
      <c r="B14189" s="98" t="s">
        <v>759</v>
      </c>
      <c r="C14189" s="98" t="s">
        <v>759</v>
      </c>
      <c r="D14189">
        <v>2670</v>
      </c>
      <c r="E14189">
        <v>4</v>
      </c>
      <c r="G14189" s="95"/>
      <c r="H14189" s="95"/>
      <c r="J14189" s="96"/>
      <c r="K14189">
        <v>2.2029999999999998</v>
      </c>
      <c r="L14189">
        <v>1</v>
      </c>
    </row>
    <row r="14190" spans="1:12">
      <c r="A14190">
        <v>90405</v>
      </c>
      <c r="B14190" t="s">
        <v>6747</v>
      </c>
      <c r="C14190" t="s">
        <v>6747</v>
      </c>
      <c r="D14190">
        <v>2671</v>
      </c>
      <c r="E14190">
        <v>5</v>
      </c>
      <c r="G14190" s="95"/>
      <c r="H14190" s="95"/>
      <c r="J14190" s="96"/>
      <c r="K14190">
        <v>2.59</v>
      </c>
      <c r="L14190">
        <v>0</v>
      </c>
    </row>
    <row r="14191" spans="1:12">
      <c r="A14191">
        <v>90405</v>
      </c>
      <c r="B14191" t="s">
        <v>6748</v>
      </c>
      <c r="C14191" t="s">
        <v>6748</v>
      </c>
      <c r="D14191">
        <v>2672</v>
      </c>
      <c r="E14191">
        <v>6</v>
      </c>
      <c r="G14191" s="95"/>
      <c r="H14191" s="95"/>
      <c r="J14191" s="96"/>
      <c r="K14191">
        <v>3.08</v>
      </c>
      <c r="L14191">
        <v>0</v>
      </c>
    </row>
    <row r="14192" spans="1:12">
      <c r="A14192">
        <v>90405</v>
      </c>
      <c r="B14192" t="s">
        <v>4344</v>
      </c>
      <c r="C14192" t="s">
        <v>4344</v>
      </c>
      <c r="D14192">
        <v>2673</v>
      </c>
      <c r="E14192">
        <v>7</v>
      </c>
      <c r="G14192" s="95"/>
      <c r="H14192" s="95"/>
      <c r="J14192" s="96"/>
      <c r="K14192">
        <v>3.3839999999999999</v>
      </c>
      <c r="L14192">
        <v>0</v>
      </c>
    </row>
    <row r="14193" spans="1:12">
      <c r="A14193">
        <v>90405</v>
      </c>
      <c r="B14193" s="98" t="s">
        <v>593</v>
      </c>
      <c r="C14193" s="98" t="s">
        <v>593</v>
      </c>
      <c r="D14193">
        <v>2674</v>
      </c>
      <c r="E14193">
        <v>8</v>
      </c>
      <c r="G14193" s="95"/>
      <c r="H14193" s="95"/>
      <c r="J14193" s="96"/>
      <c r="K14193">
        <v>3.5910000000000002</v>
      </c>
      <c r="L14193">
        <v>1</v>
      </c>
    </row>
    <row r="14194" spans="1:12">
      <c r="A14194">
        <v>90405</v>
      </c>
      <c r="B14194" t="s">
        <v>6749</v>
      </c>
      <c r="C14194" t="s">
        <v>6749</v>
      </c>
      <c r="D14194">
        <v>2675</v>
      </c>
      <c r="E14194">
        <v>9</v>
      </c>
      <c r="G14194" s="95"/>
      <c r="H14194" s="95"/>
      <c r="J14194" s="96"/>
      <c r="K14194">
        <v>3.968</v>
      </c>
      <c r="L14194">
        <v>0</v>
      </c>
    </row>
    <row r="14195" spans="1:12">
      <c r="A14195">
        <v>90405</v>
      </c>
      <c r="B14195" s="98" t="s">
        <v>2941</v>
      </c>
      <c r="C14195" s="98" t="s">
        <v>2941</v>
      </c>
      <c r="D14195">
        <v>2676</v>
      </c>
      <c r="E14195">
        <v>10</v>
      </c>
      <c r="G14195" s="95"/>
      <c r="H14195" s="95"/>
      <c r="J14195" s="96"/>
      <c r="K14195">
        <v>4.5890000000000004</v>
      </c>
      <c r="L14195">
        <v>1</v>
      </c>
    </row>
    <row r="14196" spans="1:12">
      <c r="A14196">
        <v>90405</v>
      </c>
      <c r="B14196" t="s">
        <v>6750</v>
      </c>
      <c r="C14196" t="s">
        <v>6750</v>
      </c>
      <c r="D14196">
        <v>2677</v>
      </c>
      <c r="E14196">
        <v>11</v>
      </c>
      <c r="G14196" s="95"/>
      <c r="H14196" s="95"/>
      <c r="J14196" s="96"/>
      <c r="K14196">
        <v>5.2119999999999997</v>
      </c>
      <c r="L14196">
        <v>0</v>
      </c>
    </row>
    <row r="14197" spans="1:12">
      <c r="A14197">
        <v>90405</v>
      </c>
      <c r="B14197" t="s">
        <v>6751</v>
      </c>
      <c r="C14197" t="s">
        <v>6751</v>
      </c>
      <c r="D14197">
        <v>2678</v>
      </c>
      <c r="E14197">
        <v>12</v>
      </c>
      <c r="G14197" s="95"/>
      <c r="H14197" s="95"/>
      <c r="J14197" s="96"/>
      <c r="K14197">
        <v>5.8789999999999996</v>
      </c>
      <c r="L14197">
        <v>0</v>
      </c>
    </row>
    <row r="14198" spans="1:12">
      <c r="A14198">
        <v>90405</v>
      </c>
      <c r="B14198" t="s">
        <v>6752</v>
      </c>
      <c r="C14198" t="s">
        <v>6752</v>
      </c>
      <c r="D14198">
        <v>2679</v>
      </c>
      <c r="E14198">
        <v>13</v>
      </c>
      <c r="G14198" s="95"/>
      <c r="H14198" s="95"/>
      <c r="J14198" s="96"/>
      <c r="K14198">
        <v>6.4349999999999996</v>
      </c>
      <c r="L14198">
        <v>0</v>
      </c>
    </row>
    <row r="14199" spans="1:12">
      <c r="A14199">
        <v>90405</v>
      </c>
      <c r="B14199" s="98" t="s">
        <v>685</v>
      </c>
      <c r="C14199" s="98" t="s">
        <v>685</v>
      </c>
      <c r="D14199">
        <v>2375</v>
      </c>
      <c r="E14199">
        <v>14</v>
      </c>
      <c r="G14199" s="95">
        <v>1</v>
      </c>
      <c r="H14199" s="95"/>
      <c r="J14199" s="96"/>
      <c r="K14199">
        <v>7.0339999999999998</v>
      </c>
      <c r="L14199">
        <v>1</v>
      </c>
    </row>
    <row r="14200" spans="1:12">
      <c r="A14200">
        <v>90406</v>
      </c>
      <c r="B14200" s="98" t="s">
        <v>637</v>
      </c>
      <c r="C14200" s="98" t="s">
        <v>637</v>
      </c>
      <c r="D14200">
        <v>1341</v>
      </c>
      <c r="E14200">
        <v>1</v>
      </c>
      <c r="G14200" s="95"/>
      <c r="H14200">
        <v>1</v>
      </c>
      <c r="J14200" s="96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5"/>
      <c r="H14201" s="95"/>
      <c r="J14201" s="96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5"/>
      <c r="H14202" s="95"/>
      <c r="J14202" s="96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5"/>
      <c r="H14203" s="95"/>
      <c r="J14203" s="96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5"/>
      <c r="H14204" s="95"/>
      <c r="J14204" s="96"/>
      <c r="K14204">
        <v>2.1080000000000001</v>
      </c>
      <c r="L14204">
        <v>0</v>
      </c>
    </row>
    <row r="14205" spans="1:12">
      <c r="A14205">
        <v>90406</v>
      </c>
      <c r="B14205" s="98" t="s">
        <v>602</v>
      </c>
      <c r="C14205" s="98" t="s">
        <v>602</v>
      </c>
      <c r="D14205">
        <v>2102</v>
      </c>
      <c r="E14205">
        <v>6</v>
      </c>
      <c r="G14205" s="95"/>
      <c r="H14205" s="95"/>
      <c r="J14205" s="96"/>
      <c r="K14205">
        <v>2.4750000000000001</v>
      </c>
      <c r="L14205">
        <v>1</v>
      </c>
    </row>
    <row r="14206" spans="1:12">
      <c r="A14206">
        <v>90406</v>
      </c>
      <c r="B14206" t="s">
        <v>6753</v>
      </c>
      <c r="C14206" t="s">
        <v>6753</v>
      </c>
      <c r="D14206">
        <v>1617</v>
      </c>
      <c r="E14206">
        <v>7</v>
      </c>
      <c r="G14206" s="95"/>
      <c r="H14206" s="95"/>
      <c r="J14206" s="96"/>
      <c r="K14206">
        <v>2.6549999999999998</v>
      </c>
      <c r="L14206">
        <v>0</v>
      </c>
    </row>
    <row r="14207" spans="1:12">
      <c r="A14207">
        <v>90406</v>
      </c>
      <c r="B14207" t="s">
        <v>6754</v>
      </c>
      <c r="C14207" t="s">
        <v>6754</v>
      </c>
      <c r="D14207">
        <v>1616</v>
      </c>
      <c r="E14207">
        <v>8</v>
      </c>
      <c r="G14207" s="95"/>
      <c r="H14207" s="95"/>
      <c r="J14207" s="96"/>
      <c r="K14207">
        <v>2.99</v>
      </c>
      <c r="L14207">
        <v>0</v>
      </c>
    </row>
    <row r="14208" spans="1:12">
      <c r="A14208">
        <v>90406</v>
      </c>
      <c r="B14208" s="98" t="s">
        <v>730</v>
      </c>
      <c r="C14208" s="98" t="s">
        <v>730</v>
      </c>
      <c r="D14208">
        <v>1615</v>
      </c>
      <c r="E14208">
        <v>9</v>
      </c>
      <c r="G14208" s="95"/>
      <c r="H14208" s="95"/>
      <c r="J14208" s="96"/>
      <c r="K14208">
        <v>3.3780000000000001</v>
      </c>
      <c r="L14208">
        <v>1</v>
      </c>
    </row>
    <row r="14209" spans="1:12">
      <c r="A14209">
        <v>90406</v>
      </c>
      <c r="B14209" t="s">
        <v>5662</v>
      </c>
      <c r="C14209" t="s">
        <v>5662</v>
      </c>
      <c r="D14209">
        <v>1509</v>
      </c>
      <c r="E14209">
        <v>10</v>
      </c>
      <c r="G14209" s="95"/>
      <c r="H14209" s="95"/>
      <c r="J14209" s="96"/>
      <c r="K14209">
        <v>3.585</v>
      </c>
      <c r="L14209">
        <v>0</v>
      </c>
    </row>
    <row r="14210" spans="1:12">
      <c r="A14210">
        <v>90406</v>
      </c>
      <c r="B14210" t="s">
        <v>6755</v>
      </c>
      <c r="C14210" t="s">
        <v>6755</v>
      </c>
      <c r="D14210">
        <v>2448</v>
      </c>
      <c r="E14210">
        <v>11</v>
      </c>
      <c r="G14210" s="95"/>
      <c r="H14210" s="95"/>
      <c r="J14210" s="96"/>
      <c r="K14210">
        <v>4.4020000000000001</v>
      </c>
      <c r="L14210">
        <v>0</v>
      </c>
    </row>
    <row r="14211" spans="1:12">
      <c r="A14211">
        <v>90406</v>
      </c>
      <c r="B14211" t="s">
        <v>6756</v>
      </c>
      <c r="C14211" t="s">
        <v>6756</v>
      </c>
      <c r="D14211">
        <v>2516</v>
      </c>
      <c r="E14211">
        <v>12</v>
      </c>
      <c r="G14211" s="95"/>
      <c r="H14211" s="95"/>
      <c r="J14211" s="96"/>
      <c r="K14211">
        <v>4.6239999999999997</v>
      </c>
      <c r="L14211">
        <v>0</v>
      </c>
    </row>
    <row r="14212" spans="1:12">
      <c r="A14212">
        <v>90406</v>
      </c>
      <c r="B14212" s="98" t="s">
        <v>603</v>
      </c>
      <c r="C14212" s="98" t="s">
        <v>603</v>
      </c>
      <c r="D14212">
        <v>1505</v>
      </c>
      <c r="E14212">
        <v>13</v>
      </c>
      <c r="G14212" s="95"/>
      <c r="H14212" s="95"/>
      <c r="J14212" s="96"/>
      <c r="K14212">
        <v>4.8860000000000001</v>
      </c>
      <c r="L14212">
        <v>1</v>
      </c>
    </row>
    <row r="14213" spans="1:12">
      <c r="A14213">
        <v>90406</v>
      </c>
      <c r="B14213" t="s">
        <v>6757</v>
      </c>
      <c r="C14213" t="s">
        <v>6757</v>
      </c>
      <c r="D14213">
        <v>2328</v>
      </c>
      <c r="E14213">
        <v>14</v>
      </c>
      <c r="G14213" s="95"/>
      <c r="H14213" s="95"/>
      <c r="J14213" s="96"/>
      <c r="K14213">
        <v>5.7560000000000002</v>
      </c>
      <c r="L14213">
        <v>0</v>
      </c>
    </row>
    <row r="14214" spans="1:12">
      <c r="A14214">
        <v>90406</v>
      </c>
      <c r="B14214" t="s">
        <v>6758</v>
      </c>
      <c r="C14214" t="s">
        <v>6758</v>
      </c>
      <c r="D14214">
        <v>2739</v>
      </c>
      <c r="E14214">
        <v>15</v>
      </c>
      <c r="G14214" s="95"/>
      <c r="H14214" s="95"/>
      <c r="J14214" s="96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5"/>
      <c r="H14215" s="95"/>
      <c r="J14215" s="96"/>
      <c r="K14215">
        <v>6.6070000000000002</v>
      </c>
      <c r="L14215">
        <v>0</v>
      </c>
    </row>
    <row r="14216" spans="1:12">
      <c r="A14216">
        <v>90406</v>
      </c>
      <c r="B14216" s="98" t="s">
        <v>765</v>
      </c>
      <c r="C14216" s="98" t="s">
        <v>765</v>
      </c>
      <c r="D14216">
        <v>1341</v>
      </c>
      <c r="E14216">
        <v>17</v>
      </c>
      <c r="G14216" s="95">
        <v>1</v>
      </c>
      <c r="H14216" s="95"/>
      <c r="J14216" s="96"/>
      <c r="K14216">
        <v>7.0590000000000002</v>
      </c>
      <c r="L14216">
        <v>1</v>
      </c>
    </row>
    <row r="14217" spans="1:12">
      <c r="A14217">
        <v>90407</v>
      </c>
      <c r="B14217" s="98" t="s">
        <v>868</v>
      </c>
      <c r="C14217" s="98" t="s">
        <v>868</v>
      </c>
      <c r="D14217">
        <v>1341</v>
      </c>
      <c r="E14217">
        <v>1</v>
      </c>
      <c r="G14217" s="95"/>
      <c r="H14217">
        <v>1</v>
      </c>
      <c r="J14217" s="96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5"/>
      <c r="H14218" s="95"/>
      <c r="J14218" s="96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5"/>
      <c r="H14219" s="95"/>
      <c r="J14219" s="96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5"/>
      <c r="H14220" s="95"/>
      <c r="J14220" s="96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5"/>
      <c r="H14221" s="95"/>
      <c r="J14221" s="96"/>
      <c r="K14221">
        <v>2.1080000000000001</v>
      </c>
      <c r="L14221">
        <v>0</v>
      </c>
    </row>
    <row r="14222" spans="1:12">
      <c r="A14222">
        <v>90407</v>
      </c>
      <c r="B14222" s="98" t="s">
        <v>732</v>
      </c>
      <c r="C14222" s="98" t="s">
        <v>732</v>
      </c>
      <c r="D14222">
        <v>2102</v>
      </c>
      <c r="E14222">
        <v>6</v>
      </c>
      <c r="G14222" s="95"/>
      <c r="H14222" s="95"/>
      <c r="J14222" s="96"/>
      <c r="K14222">
        <v>2.4750000000000001</v>
      </c>
      <c r="L14222">
        <v>1</v>
      </c>
    </row>
    <row r="14223" spans="1:12">
      <c r="A14223">
        <v>90407</v>
      </c>
      <c r="B14223" t="s">
        <v>5273</v>
      </c>
      <c r="C14223" t="s">
        <v>5273</v>
      </c>
      <c r="D14223">
        <v>1617</v>
      </c>
      <c r="E14223">
        <v>7</v>
      </c>
      <c r="G14223" s="95"/>
      <c r="H14223" s="95"/>
      <c r="J14223" s="96"/>
      <c r="K14223">
        <v>2.6549999999999998</v>
      </c>
      <c r="L14223">
        <v>0</v>
      </c>
    </row>
    <row r="14224" spans="1:12">
      <c r="A14224">
        <v>90407</v>
      </c>
      <c r="B14224" t="s">
        <v>6759</v>
      </c>
      <c r="C14224" t="s">
        <v>6759</v>
      </c>
      <c r="D14224">
        <v>1616</v>
      </c>
      <c r="E14224">
        <v>8</v>
      </c>
      <c r="G14224" s="95"/>
      <c r="H14224" s="95"/>
      <c r="J14224" s="96"/>
      <c r="K14224">
        <v>2.99</v>
      </c>
      <c r="L14224">
        <v>0</v>
      </c>
    </row>
    <row r="14225" spans="1:12">
      <c r="A14225">
        <v>90407</v>
      </c>
      <c r="B14225" s="98" t="s">
        <v>857</v>
      </c>
      <c r="C14225" s="98" t="s">
        <v>857</v>
      </c>
      <c r="D14225">
        <v>1615</v>
      </c>
      <c r="E14225">
        <v>9</v>
      </c>
      <c r="G14225" s="95"/>
      <c r="H14225" s="95"/>
      <c r="J14225" s="96"/>
      <c r="K14225">
        <v>3.3780000000000001</v>
      </c>
      <c r="L14225">
        <v>1</v>
      </c>
    </row>
    <row r="14226" spans="1:12">
      <c r="A14226">
        <v>90407</v>
      </c>
      <c r="B14226" t="s">
        <v>6760</v>
      </c>
      <c r="C14226" t="s">
        <v>6760</v>
      </c>
      <c r="D14226">
        <v>1509</v>
      </c>
      <c r="E14226">
        <v>10</v>
      </c>
      <c r="G14226" s="95"/>
      <c r="H14226" s="95"/>
      <c r="J14226" s="96"/>
      <c r="K14226">
        <v>3.585</v>
      </c>
      <c r="L14226">
        <v>0</v>
      </c>
    </row>
    <row r="14227" spans="1:12">
      <c r="A14227">
        <v>90407</v>
      </c>
      <c r="B14227" t="s">
        <v>6761</v>
      </c>
      <c r="C14227" t="s">
        <v>6761</v>
      </c>
      <c r="D14227">
        <v>2448</v>
      </c>
      <c r="E14227">
        <v>11</v>
      </c>
      <c r="G14227" s="95"/>
      <c r="H14227" s="95"/>
      <c r="J14227" s="96"/>
      <c r="K14227">
        <v>4.4020000000000001</v>
      </c>
      <c r="L14227">
        <v>0</v>
      </c>
    </row>
    <row r="14228" spans="1:12">
      <c r="A14228">
        <v>90407</v>
      </c>
      <c r="B14228" t="s">
        <v>6762</v>
      </c>
      <c r="C14228" t="s">
        <v>6762</v>
      </c>
      <c r="D14228">
        <v>2516</v>
      </c>
      <c r="E14228">
        <v>12</v>
      </c>
      <c r="G14228" s="95"/>
      <c r="H14228" s="95"/>
      <c r="J14228" s="96"/>
      <c r="K14228">
        <v>4.6239999999999997</v>
      </c>
      <c r="L14228">
        <v>0</v>
      </c>
    </row>
    <row r="14229" spans="1:12">
      <c r="A14229">
        <v>90407</v>
      </c>
      <c r="B14229" s="98" t="s">
        <v>851</v>
      </c>
      <c r="C14229" s="98" t="s">
        <v>851</v>
      </c>
      <c r="D14229">
        <v>1505</v>
      </c>
      <c r="E14229">
        <v>13</v>
      </c>
      <c r="G14229" s="95"/>
      <c r="H14229" s="95"/>
      <c r="J14229" s="96"/>
      <c r="K14229">
        <v>4.8860000000000001</v>
      </c>
      <c r="L14229">
        <v>1</v>
      </c>
    </row>
    <row r="14230" spans="1:12">
      <c r="A14230">
        <v>90407</v>
      </c>
      <c r="B14230" t="s">
        <v>6763</v>
      </c>
      <c r="C14230" t="s">
        <v>6763</v>
      </c>
      <c r="D14230">
        <v>2328</v>
      </c>
      <c r="E14230">
        <v>14</v>
      </c>
      <c r="G14230" s="95"/>
      <c r="H14230" s="95"/>
      <c r="J14230" s="96"/>
      <c r="K14230">
        <v>5.7560000000000002</v>
      </c>
      <c r="L14230">
        <v>0</v>
      </c>
    </row>
    <row r="14231" spans="1:12">
      <c r="A14231">
        <v>90407</v>
      </c>
      <c r="B14231" t="s">
        <v>6764</v>
      </c>
      <c r="C14231" t="s">
        <v>6764</v>
      </c>
      <c r="D14231">
        <v>2739</v>
      </c>
      <c r="E14231">
        <v>15</v>
      </c>
      <c r="G14231" s="95"/>
      <c r="H14231" s="95"/>
      <c r="J14231" s="96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5"/>
      <c r="H14232" s="95"/>
      <c r="J14232" s="96"/>
      <c r="K14232">
        <v>6.6070000000000002</v>
      </c>
      <c r="L14232">
        <v>0</v>
      </c>
    </row>
    <row r="14233" spans="1:12">
      <c r="A14233">
        <v>90407</v>
      </c>
      <c r="B14233" s="98" t="s">
        <v>564</v>
      </c>
      <c r="C14233" s="98" t="s">
        <v>564</v>
      </c>
      <c r="D14233">
        <v>1341</v>
      </c>
      <c r="E14233">
        <v>17</v>
      </c>
      <c r="G14233" s="95">
        <v>1</v>
      </c>
      <c r="H14233" s="95"/>
      <c r="J14233" s="96"/>
      <c r="K14233">
        <v>7.0590000000000002</v>
      </c>
      <c r="L14233">
        <v>1</v>
      </c>
    </row>
    <row r="14234" spans="1:12">
      <c r="A14234">
        <v>90408</v>
      </c>
      <c r="B14234" s="98" t="s">
        <v>691</v>
      </c>
      <c r="C14234" s="98" t="s">
        <v>691</v>
      </c>
      <c r="D14234">
        <v>2375</v>
      </c>
      <c r="E14234">
        <v>1</v>
      </c>
      <c r="G14234" s="95"/>
      <c r="H14234">
        <v>1</v>
      </c>
      <c r="J14234" s="96"/>
      <c r="K14234">
        <v>0</v>
      </c>
      <c r="L14234">
        <v>1</v>
      </c>
    </row>
    <row r="14235" spans="1:12">
      <c r="A14235">
        <v>90408</v>
      </c>
      <c r="B14235" t="s">
        <v>6765</v>
      </c>
      <c r="C14235" t="s">
        <v>6765</v>
      </c>
      <c r="D14235">
        <v>2374</v>
      </c>
      <c r="E14235">
        <v>2</v>
      </c>
      <c r="G14235" s="95"/>
      <c r="H14235" s="95"/>
      <c r="J14235" s="96"/>
      <c r="K14235">
        <v>0.373</v>
      </c>
      <c r="L14235">
        <v>0</v>
      </c>
    </row>
    <row r="14236" spans="1:12">
      <c r="A14236">
        <v>90408</v>
      </c>
      <c r="B14236" t="s">
        <v>5437</v>
      </c>
      <c r="C14236" t="s">
        <v>5437</v>
      </c>
      <c r="D14236">
        <v>1385</v>
      </c>
      <c r="E14236">
        <v>3</v>
      </c>
      <c r="G14236" s="95"/>
      <c r="H14236" s="95"/>
      <c r="J14236" s="96"/>
      <c r="K14236">
        <v>0.99099999999999999</v>
      </c>
      <c r="L14236">
        <v>0</v>
      </c>
    </row>
    <row r="14237" spans="1:12">
      <c r="A14237">
        <v>90408</v>
      </c>
      <c r="B14237" s="98" t="s">
        <v>777</v>
      </c>
      <c r="C14237" s="98" t="s">
        <v>777</v>
      </c>
      <c r="D14237">
        <v>2670</v>
      </c>
      <c r="E14237">
        <v>4</v>
      </c>
      <c r="G14237" s="95"/>
      <c r="H14237" s="95"/>
      <c r="J14237" s="96"/>
      <c r="K14237">
        <v>2.2029999999999998</v>
      </c>
      <c r="L14237">
        <v>1</v>
      </c>
    </row>
    <row r="14238" spans="1:12">
      <c r="A14238">
        <v>90408</v>
      </c>
      <c r="B14238" t="s">
        <v>6766</v>
      </c>
      <c r="C14238" t="s">
        <v>6766</v>
      </c>
      <c r="D14238">
        <v>2671</v>
      </c>
      <c r="E14238">
        <v>5</v>
      </c>
      <c r="G14238" s="95"/>
      <c r="H14238" s="95"/>
      <c r="J14238" s="96"/>
      <c r="K14238">
        <v>2.59</v>
      </c>
      <c r="L14238">
        <v>0</v>
      </c>
    </row>
    <row r="14239" spans="1:12">
      <c r="A14239">
        <v>90408</v>
      </c>
      <c r="B14239" t="s">
        <v>6767</v>
      </c>
      <c r="C14239" t="s">
        <v>6767</v>
      </c>
      <c r="D14239">
        <v>2672</v>
      </c>
      <c r="E14239">
        <v>6</v>
      </c>
      <c r="G14239" s="95"/>
      <c r="H14239" s="95"/>
      <c r="J14239" s="96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5"/>
      <c r="H14240" s="95"/>
      <c r="J14240" s="96"/>
      <c r="K14240">
        <v>3.3839999999999999</v>
      </c>
      <c r="L14240">
        <v>0</v>
      </c>
    </row>
    <row r="14241" spans="1:12">
      <c r="A14241">
        <v>90408</v>
      </c>
      <c r="B14241" s="98" t="s">
        <v>2581</v>
      </c>
      <c r="C14241" s="98" t="s">
        <v>2581</v>
      </c>
      <c r="D14241">
        <v>2674</v>
      </c>
      <c r="E14241">
        <v>8</v>
      </c>
      <c r="G14241" s="95"/>
      <c r="H14241" s="95"/>
      <c r="J14241" s="96"/>
      <c r="K14241">
        <v>3.5910000000000002</v>
      </c>
      <c r="L14241">
        <v>1</v>
      </c>
    </row>
    <row r="14242" spans="1:12">
      <c r="A14242">
        <v>90408</v>
      </c>
      <c r="B14242" t="s">
        <v>6768</v>
      </c>
      <c r="C14242" t="s">
        <v>6768</v>
      </c>
      <c r="D14242">
        <v>2675</v>
      </c>
      <c r="E14242">
        <v>9</v>
      </c>
      <c r="G14242" s="95"/>
      <c r="H14242" s="95"/>
      <c r="J14242" s="96"/>
      <c r="K14242">
        <v>3.968</v>
      </c>
      <c r="L14242">
        <v>0</v>
      </c>
    </row>
    <row r="14243" spans="1:12">
      <c r="A14243">
        <v>90408</v>
      </c>
      <c r="B14243" s="98" t="s">
        <v>693</v>
      </c>
      <c r="C14243" s="98" t="s">
        <v>693</v>
      </c>
      <c r="D14243">
        <v>2676</v>
      </c>
      <c r="E14243">
        <v>10</v>
      </c>
      <c r="G14243" s="95"/>
      <c r="H14243" s="95"/>
      <c r="J14243" s="96"/>
      <c r="K14243">
        <v>4.5890000000000004</v>
      </c>
      <c r="L14243">
        <v>1</v>
      </c>
    </row>
    <row r="14244" spans="1:12">
      <c r="A14244">
        <v>90408</v>
      </c>
      <c r="B14244" t="s">
        <v>6769</v>
      </c>
      <c r="C14244" t="s">
        <v>6769</v>
      </c>
      <c r="D14244">
        <v>2677</v>
      </c>
      <c r="E14244">
        <v>11</v>
      </c>
      <c r="G14244" s="95"/>
      <c r="H14244" s="95"/>
      <c r="J14244" s="96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5"/>
      <c r="H14245" s="95"/>
      <c r="J14245" s="96"/>
      <c r="K14245">
        <v>5.8789999999999996</v>
      </c>
      <c r="L14245">
        <v>0</v>
      </c>
    </row>
    <row r="14246" spans="1:12">
      <c r="A14246">
        <v>90408</v>
      </c>
      <c r="B14246" t="s">
        <v>6770</v>
      </c>
      <c r="C14246" t="s">
        <v>6770</v>
      </c>
      <c r="D14246">
        <v>2679</v>
      </c>
      <c r="E14246">
        <v>13</v>
      </c>
      <c r="G14246" s="95"/>
      <c r="H14246" s="95"/>
      <c r="J14246" s="96"/>
      <c r="K14246">
        <v>6.4349999999999996</v>
      </c>
      <c r="L14246">
        <v>0</v>
      </c>
    </row>
    <row r="14247" spans="1:12">
      <c r="A14247">
        <v>90408</v>
      </c>
      <c r="B14247" s="98" t="s">
        <v>2277</v>
      </c>
      <c r="C14247" s="98" t="s">
        <v>2277</v>
      </c>
      <c r="D14247">
        <v>2375</v>
      </c>
      <c r="E14247">
        <v>14</v>
      </c>
      <c r="G14247" s="95">
        <v>1</v>
      </c>
      <c r="H14247" s="95"/>
      <c r="J14247" s="96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33"/>
  <sheetViews>
    <sheetView topLeftCell="A588" workbookViewId="0">
      <selection activeCell="H608" sqref="H60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2731</v>
      </c>
    </row>
    <row r="2" spans="1:10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  <c r="J2" s="89" t="s">
        <v>2736</v>
      </c>
    </row>
    <row r="3" spans="1:10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  <c r="J3" s="89" t="s">
        <v>2737</v>
      </c>
    </row>
    <row r="4" spans="1:10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  <c r="J4" s="89" t="s">
        <v>2738</v>
      </c>
    </row>
    <row r="5" spans="1:10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  <c r="J5" s="89" t="s">
        <v>2739</v>
      </c>
    </row>
    <row r="6" spans="1:10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  <c r="J6" s="89" t="s">
        <v>2740</v>
      </c>
    </row>
    <row r="7" spans="1:10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  <c r="J7" s="89" t="s">
        <v>2741</v>
      </c>
    </row>
    <row r="8" spans="1:10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  <c r="J8" s="89" t="s">
        <v>2742</v>
      </c>
    </row>
    <row r="9" spans="1:10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  <c r="J9" s="89" t="s">
        <v>2743</v>
      </c>
    </row>
    <row r="10" spans="1:10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  <c r="J10" s="89" t="s">
        <v>2744</v>
      </c>
    </row>
    <row r="11" spans="1:10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  <c r="J11" s="89" t="s">
        <v>2745</v>
      </c>
    </row>
    <row r="12" spans="1:10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  <c r="J12" s="89" t="s">
        <v>2746</v>
      </c>
    </row>
    <row r="13" spans="1:10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  <c r="J13" s="89" t="s">
        <v>2747</v>
      </c>
    </row>
    <row r="14" spans="1:10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  <c r="J14" s="89" t="s">
        <v>2748</v>
      </c>
    </row>
    <row r="15" spans="1:10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  <c r="J15" s="89" t="s">
        <v>2749</v>
      </c>
    </row>
    <row r="16" spans="1:10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  <c r="J16" s="89" t="s">
        <v>2750</v>
      </c>
    </row>
    <row r="17" spans="1:10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  <c r="J17" s="89" t="s">
        <v>2751</v>
      </c>
    </row>
    <row r="18" spans="1:10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  <c r="J18" s="89" t="s">
        <v>2752</v>
      </c>
    </row>
    <row r="19" spans="1:10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  <c r="J19" s="89" t="s">
        <v>2753</v>
      </c>
    </row>
    <row r="20" spans="1:10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  <c r="J20" s="89" t="s">
        <v>2754</v>
      </c>
    </row>
    <row r="21" spans="1:10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  <c r="J21" s="89" t="s">
        <v>2755</v>
      </c>
    </row>
    <row r="22" spans="1:10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  <c r="J22" s="89" t="s">
        <v>2756</v>
      </c>
    </row>
    <row r="23" spans="1:10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  <c r="J23" s="89" t="s">
        <v>2757</v>
      </c>
    </row>
    <row r="24" spans="1:10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  <c r="J24" s="89" t="s">
        <v>2758</v>
      </c>
    </row>
    <row r="25" spans="1:10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  <c r="J25" s="89" t="s">
        <v>2759</v>
      </c>
    </row>
    <row r="26" spans="1:10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  <c r="J26" s="89" t="s">
        <v>2760</v>
      </c>
    </row>
    <row r="27" spans="1:10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  <c r="J27" s="89" t="s">
        <v>2761</v>
      </c>
    </row>
    <row r="28" spans="1:10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  <c r="J28" s="89" t="s">
        <v>2762</v>
      </c>
    </row>
    <row r="29" spans="1:10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  <c r="J29" s="89" t="s">
        <v>2763</v>
      </c>
    </row>
    <row r="30" spans="1:10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  <c r="J30" s="89" t="s">
        <v>2764</v>
      </c>
    </row>
    <row r="31" spans="1:10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  <c r="J31" s="89" t="s">
        <v>2765</v>
      </c>
    </row>
    <row r="32" spans="1:10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  <c r="J32" s="89" t="s">
        <v>2766</v>
      </c>
    </row>
    <row r="33" spans="1:10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  <c r="J33" s="89" t="s">
        <v>2767</v>
      </c>
    </row>
    <row r="34" spans="1:10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  <c r="J34" s="89" t="s">
        <v>2768</v>
      </c>
    </row>
    <row r="35" spans="1:10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  <c r="J35" s="89" t="s">
        <v>2769</v>
      </c>
    </row>
    <row r="36" spans="1:10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  <c r="J36" s="89" t="s">
        <v>2770</v>
      </c>
    </row>
    <row r="37" spans="1:10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  <c r="J37" s="89" t="s">
        <v>2771</v>
      </c>
    </row>
    <row r="38" spans="1:10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  <c r="J38" s="89" t="s">
        <v>2772</v>
      </c>
    </row>
    <row r="39" spans="1:10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  <c r="J39" s="89" t="s">
        <v>2773</v>
      </c>
    </row>
    <row r="40" spans="1:10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  <c r="J40" s="89" t="s">
        <v>2774</v>
      </c>
    </row>
    <row r="41" spans="1:10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  <c r="J41" s="89" t="s">
        <v>2775</v>
      </c>
    </row>
    <row r="42" spans="1:10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  <c r="J42" s="89" t="s">
        <v>2776</v>
      </c>
    </row>
    <row r="43" spans="1:10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  <c r="J43" s="89" t="s">
        <v>2777</v>
      </c>
    </row>
    <row r="44" spans="1:10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  <c r="J44" s="89" t="s">
        <v>2736</v>
      </c>
    </row>
    <row r="45" spans="1:10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  <c r="J45" s="89" t="s">
        <v>2737</v>
      </c>
    </row>
    <row r="46" spans="1:10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  <c r="J46" s="89" t="s">
        <v>2738</v>
      </c>
    </row>
    <row r="47" spans="1:10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  <c r="J47" s="89" t="s">
        <v>2739</v>
      </c>
    </row>
    <row r="48" spans="1:10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  <c r="J48" s="89" t="s">
        <v>2740</v>
      </c>
    </row>
    <row r="49" spans="1:10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2732</v>
      </c>
      <c r="I49" s="4">
        <v>1</v>
      </c>
      <c r="J49" s="89" t="s">
        <v>2741</v>
      </c>
    </row>
    <row r="50" spans="1:10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  <c r="J50" s="89" t="s">
        <v>2743</v>
      </c>
    </row>
    <row r="51" spans="1:10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  <c r="J51" s="89" t="s">
        <v>2744</v>
      </c>
    </row>
    <row r="52" spans="1:10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  <c r="J52" s="89" t="s">
        <v>2778</v>
      </c>
    </row>
    <row r="53" spans="1:10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  <c r="J53" s="89" t="s">
        <v>2745</v>
      </c>
    </row>
    <row r="54" spans="1:10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  <c r="J54" s="89" t="s">
        <v>2747</v>
      </c>
    </row>
    <row r="55" spans="1:10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  <c r="J55" s="89" t="s">
        <v>2779</v>
      </c>
    </row>
    <row r="56" spans="1:10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  <c r="J56" s="89" t="s">
        <v>2748</v>
      </c>
    </row>
    <row r="57" spans="1:10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  <c r="J57" s="89" t="s">
        <v>2749</v>
      </c>
    </row>
    <row r="58" spans="1:10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2732</v>
      </c>
      <c r="I58" s="4">
        <v>1</v>
      </c>
      <c r="J58" s="89" t="s">
        <v>2780</v>
      </c>
    </row>
    <row r="59" spans="1:10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  <c r="J59" s="89" t="s">
        <v>2750</v>
      </c>
    </row>
    <row r="60" spans="1:10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  <c r="J60" s="89" t="s">
        <v>2751</v>
      </c>
    </row>
    <row r="61" spans="1:10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  <c r="J61" s="89" t="s">
        <v>2752</v>
      </c>
    </row>
    <row r="62" spans="1:10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  <c r="J62" s="89" t="s">
        <v>2753</v>
      </c>
    </row>
    <row r="63" spans="1:10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  <c r="J63" s="89" t="s">
        <v>2754</v>
      </c>
    </row>
    <row r="64" spans="1:10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  <c r="J64" s="89" t="s">
        <v>2755</v>
      </c>
    </row>
    <row r="65" spans="1:10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  <c r="J65" s="89" t="s">
        <v>2756</v>
      </c>
    </row>
    <row r="66" spans="1:10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  <c r="J66" s="89" t="s">
        <v>2757</v>
      </c>
    </row>
    <row r="67" spans="1:10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  <c r="J67" s="89" t="s">
        <v>2758</v>
      </c>
    </row>
    <row r="68" spans="1:10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  <c r="J68" s="89" t="s">
        <v>2759</v>
      </c>
    </row>
    <row r="69" spans="1:10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  <c r="J69" s="89" t="s">
        <v>2781</v>
      </c>
    </row>
    <row r="70" spans="1:10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  <c r="J70" s="89" t="s">
        <v>2782</v>
      </c>
    </row>
    <row r="71" spans="1:10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  <c r="J71" s="89" t="s">
        <v>2762</v>
      </c>
    </row>
    <row r="72" spans="1:10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  <c r="J72" s="89" t="s">
        <v>2783</v>
      </c>
    </row>
    <row r="73" spans="1:10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  <c r="J73" s="89" t="s">
        <v>2764</v>
      </c>
    </row>
    <row r="74" spans="1:10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  <c r="J74" s="89" t="s">
        <v>2765</v>
      </c>
    </row>
    <row r="75" spans="1:10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  <c r="J75" s="89" t="s">
        <v>2766</v>
      </c>
    </row>
    <row r="76" spans="1:10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  <c r="J76" s="89" t="s">
        <v>2767</v>
      </c>
    </row>
    <row r="77" spans="1:10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  <c r="J77" s="89" t="s">
        <v>2784</v>
      </c>
    </row>
    <row r="78" spans="1:10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  <c r="J78" s="89" t="s">
        <v>2785</v>
      </c>
    </row>
    <row r="79" spans="1:10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  <c r="J79" s="89" t="s">
        <v>2786</v>
      </c>
    </row>
    <row r="80" spans="1:10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  <c r="J80" s="89" t="s">
        <v>2787</v>
      </c>
    </row>
    <row r="81" spans="1:10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  <c r="J81" s="89" t="s">
        <v>2788</v>
      </c>
    </row>
    <row r="82" spans="1:10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  <c r="J82" s="89" t="s">
        <v>2789</v>
      </c>
    </row>
    <row r="83" spans="1:10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  <c r="J83" s="89" t="s">
        <v>2790</v>
      </c>
    </row>
    <row r="84" spans="1:10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  <c r="J84" s="89" t="s">
        <v>2791</v>
      </c>
    </row>
    <row r="85" spans="1:10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  <c r="J85" s="89" t="s">
        <v>2792</v>
      </c>
    </row>
    <row r="86" spans="1:10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  <c r="J86" s="89" t="s">
        <v>2776</v>
      </c>
    </row>
    <row r="87" spans="1:10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  <c r="J87" s="89" t="s">
        <v>2793</v>
      </c>
    </row>
    <row r="88" spans="1:10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2732</v>
      </c>
      <c r="I88" s="4">
        <v>1</v>
      </c>
      <c r="J88" s="89" t="s">
        <v>2794</v>
      </c>
    </row>
    <row r="89" spans="1:10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  <c r="J89" s="89" t="s">
        <v>2795</v>
      </c>
    </row>
    <row r="90" spans="1:10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  <c r="J90" s="89" t="s">
        <v>2787</v>
      </c>
    </row>
    <row r="91" spans="1:10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  <c r="J91" s="89" t="s">
        <v>2796</v>
      </c>
    </row>
    <row r="92" spans="1:10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  <c r="J92" s="89" t="s">
        <v>2758</v>
      </c>
    </row>
    <row r="93" spans="1:10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  <c r="J93" s="89" t="s">
        <v>2778</v>
      </c>
    </row>
    <row r="94" spans="1:10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  <c r="J94" s="89" t="s">
        <v>2797</v>
      </c>
    </row>
    <row r="95" spans="1:10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  <c r="J95" s="89" t="s">
        <v>2760</v>
      </c>
    </row>
    <row r="96" spans="1:10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  <c r="J96" s="89" t="s">
        <v>2791</v>
      </c>
    </row>
    <row r="97" spans="1:10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  <c r="J97" s="89" t="s">
        <v>2775</v>
      </c>
    </row>
    <row r="98" spans="1:10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  <c r="J98" s="89" t="s">
        <v>2764</v>
      </c>
    </row>
    <row r="99" spans="1:10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  <c r="J99" s="89" t="s">
        <v>2780</v>
      </c>
    </row>
    <row r="100" spans="1:10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  <c r="J100" s="89" t="s">
        <v>2750</v>
      </c>
    </row>
    <row r="101" spans="1:10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  <c r="J101" s="89" t="s">
        <v>2737</v>
      </c>
    </row>
    <row r="102" spans="1:10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  <c r="J102" s="89" t="s">
        <v>2798</v>
      </c>
    </row>
    <row r="103" spans="1:10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  <c r="J103" s="89" t="s">
        <v>2767</v>
      </c>
    </row>
    <row r="104" spans="1:10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  <c r="J104" s="89" t="s">
        <v>2799</v>
      </c>
    </row>
    <row r="105" spans="1:10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  <c r="J105" s="89" t="s">
        <v>2785</v>
      </c>
    </row>
    <row r="106" spans="1:10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  <c r="J106" s="89" t="s">
        <v>2741</v>
      </c>
    </row>
    <row r="107" spans="1:10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  <c r="J107" s="89" t="s">
        <v>2800</v>
      </c>
    </row>
    <row r="108" spans="1:10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  <c r="J108" s="89" t="s">
        <v>2787</v>
      </c>
    </row>
    <row r="109" spans="1:10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  <c r="J109" s="89" t="s">
        <v>2796</v>
      </c>
    </row>
    <row r="110" spans="1:10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  <c r="J110" s="89" t="s">
        <v>2758</v>
      </c>
    </row>
    <row r="111" spans="1:10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  <c r="J111" s="89" t="s">
        <v>2778</v>
      </c>
    </row>
    <row r="112" spans="1:10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  <c r="J112" s="89" t="s">
        <v>2797</v>
      </c>
    </row>
    <row r="113" spans="1:10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  <c r="J113" s="89" t="s">
        <v>2760</v>
      </c>
    </row>
    <row r="114" spans="1:10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  <c r="J114" s="89" t="s">
        <v>2791</v>
      </c>
    </row>
    <row r="115" spans="1:10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  <c r="J115" s="89" t="s">
        <v>2775</v>
      </c>
    </row>
    <row r="116" spans="1:10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  <c r="J116" s="89" t="s">
        <v>2801</v>
      </c>
    </row>
    <row r="117" spans="1:10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  <c r="J117" s="89" t="s">
        <v>2748</v>
      </c>
    </row>
    <row r="118" spans="1:10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  <c r="J118" s="89" t="s">
        <v>2802</v>
      </c>
    </row>
    <row r="119" spans="1:10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  <c r="J119" s="89" t="s">
        <v>2764</v>
      </c>
    </row>
    <row r="120" spans="1:10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  <c r="J120" s="89" t="s">
        <v>2803</v>
      </c>
    </row>
    <row r="121" spans="1:10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  <c r="J121" s="89" t="s">
        <v>2804</v>
      </c>
    </row>
    <row r="122" spans="1:10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  <c r="J122" s="89" t="s">
        <v>2805</v>
      </c>
    </row>
    <row r="123" spans="1:10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  <c r="J123" s="89" t="s">
        <v>2806</v>
      </c>
    </row>
    <row r="124" spans="1:10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  <c r="J124" s="89" t="s">
        <v>2807</v>
      </c>
    </row>
    <row r="125" spans="1:10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  <c r="J125" s="89" t="s">
        <v>2808</v>
      </c>
    </row>
    <row r="126" spans="1:10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  <c r="J126" s="89" t="s">
        <v>2809</v>
      </c>
    </row>
    <row r="127" spans="1:10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  <c r="J127" s="89" t="s">
        <v>2810</v>
      </c>
    </row>
    <row r="128" spans="1:10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  <c r="J128" s="89" t="s">
        <v>2801</v>
      </c>
    </row>
    <row r="129" spans="1:10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  <c r="J129" s="89" t="s">
        <v>2748</v>
      </c>
    </row>
    <row r="130" spans="1:10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  <c r="J130" s="89" t="s">
        <v>2802</v>
      </c>
    </row>
    <row r="131" spans="1:10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  <c r="J131" s="89" t="s">
        <v>2764</v>
      </c>
    </row>
    <row r="132" spans="1:10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  <c r="J132" s="89" t="s">
        <v>2803</v>
      </c>
    </row>
    <row r="133" spans="1:10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  <c r="J133" s="89" t="s">
        <v>2804</v>
      </c>
    </row>
    <row r="134" spans="1:10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  <c r="J134" s="89" t="s">
        <v>2805</v>
      </c>
    </row>
    <row r="135" spans="1:10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  <c r="J135" s="89" t="s">
        <v>2806</v>
      </c>
    </row>
    <row r="136" spans="1:10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  <c r="J136" s="89" t="s">
        <v>2807</v>
      </c>
    </row>
    <row r="137" spans="1:10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  <c r="J137" s="89" t="s">
        <v>2808</v>
      </c>
    </row>
    <row r="138" spans="1:10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  <c r="J138" s="89" t="s">
        <v>2809</v>
      </c>
    </row>
    <row r="139" spans="1:10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  <c r="J139" s="89" t="s">
        <v>2810</v>
      </c>
    </row>
    <row r="140" spans="1:10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  <c r="J140" s="89" t="s">
        <v>2811</v>
      </c>
    </row>
    <row r="141" spans="1:10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  <c r="J141" s="89" t="s">
        <v>2812</v>
      </c>
    </row>
    <row r="142" spans="1:10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  <c r="J142" s="89" t="s">
        <v>2813</v>
      </c>
    </row>
    <row r="143" spans="1:10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  <c r="J143" s="89" t="s">
        <v>2814</v>
      </c>
    </row>
    <row r="144" spans="1:10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  <c r="J144" s="89" t="s">
        <v>2815</v>
      </c>
    </row>
    <row r="145" spans="1:10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  <c r="J145" s="89" t="s">
        <v>2816</v>
      </c>
    </row>
    <row r="146" spans="1:10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  <c r="J146" s="89" t="s">
        <v>2817</v>
      </c>
    </row>
    <row r="147" spans="1:10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  <c r="J147" s="89" t="s">
        <v>2818</v>
      </c>
    </row>
    <row r="148" spans="1:10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  <c r="J148" s="89" t="s">
        <v>2811</v>
      </c>
    </row>
    <row r="149" spans="1:10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  <c r="J149" s="89" t="s">
        <v>2812</v>
      </c>
    </row>
    <row r="150" spans="1:10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  <c r="J150" s="89" t="s">
        <v>2813</v>
      </c>
    </row>
    <row r="151" spans="1:10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  <c r="J151" s="89" t="s">
        <v>2814</v>
      </c>
    </row>
    <row r="152" spans="1:10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  <c r="J152" s="89" t="s">
        <v>2815</v>
      </c>
    </row>
    <row r="153" spans="1:10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  <c r="J153" s="89" t="s">
        <v>2816</v>
      </c>
    </row>
    <row r="154" spans="1:10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  <c r="J154" s="89" t="s">
        <v>2817</v>
      </c>
    </row>
    <row r="155" spans="1:10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  <c r="J155" s="89" t="s">
        <v>2818</v>
      </c>
    </row>
    <row r="156" spans="1:10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  <c r="J156" s="89" t="s">
        <v>2791</v>
      </c>
    </row>
    <row r="157" spans="1:10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  <c r="J157" s="89" t="s">
        <v>2792</v>
      </c>
    </row>
    <row r="158" spans="1:10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  <c r="J158" s="89" t="s">
        <v>2783</v>
      </c>
    </row>
    <row r="159" spans="1:10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  <c r="J159" s="89" t="s">
        <v>2794</v>
      </c>
    </row>
    <row r="160" spans="1:10">
      <c r="A160" s="4" t="s">
        <v>189</v>
      </c>
      <c r="B160">
        <v>2</v>
      </c>
      <c r="C160">
        <v>330</v>
      </c>
      <c r="D160" s="4" t="s">
        <v>2735</v>
      </c>
      <c r="E160" s="4">
        <v>0</v>
      </c>
      <c r="F160">
        <v>226</v>
      </c>
      <c r="G160" t="s">
        <v>2733</v>
      </c>
      <c r="I160" s="4">
        <v>1</v>
      </c>
      <c r="J160" s="89" t="s">
        <v>2819</v>
      </c>
    </row>
    <row r="161" spans="1:10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  <c r="J161" s="89" t="s">
        <v>2820</v>
      </c>
    </row>
    <row r="162" spans="1:10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  <c r="J162" s="89" t="s">
        <v>2821</v>
      </c>
    </row>
    <row r="163" spans="1:10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  <c r="J163" s="89" t="s">
        <v>2822</v>
      </c>
    </row>
    <row r="164" spans="1:10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  <c r="J164" s="89" t="s">
        <v>2823</v>
      </c>
    </row>
    <row r="165" spans="1:10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  <c r="J165" s="89" t="s">
        <v>2824</v>
      </c>
    </row>
    <row r="166" spans="1:10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  <c r="J166" s="89" t="s">
        <v>2825</v>
      </c>
    </row>
    <row r="167" spans="1:10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  <c r="J167" s="89" t="s">
        <v>2826</v>
      </c>
    </row>
    <row r="168" spans="1:10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  <c r="J168" s="89" t="s">
        <v>2815</v>
      </c>
    </row>
    <row r="169" spans="1:10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  <c r="J169" s="89" t="s">
        <v>2827</v>
      </c>
    </row>
    <row r="170" spans="1:10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  <c r="J170" s="89" t="s">
        <v>2803</v>
      </c>
    </row>
    <row r="171" spans="1:10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  <c r="J171" s="89" t="s">
        <v>2828</v>
      </c>
    </row>
    <row r="172" spans="1:10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  <c r="J172" s="89" t="s">
        <v>2829</v>
      </c>
    </row>
    <row r="173" spans="1:10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  <c r="J173" s="89" t="s">
        <v>2807</v>
      </c>
    </row>
    <row r="174" spans="1:10">
      <c r="A174" s="4" t="s">
        <v>189</v>
      </c>
      <c r="B174">
        <v>2</v>
      </c>
      <c r="C174">
        <v>358</v>
      </c>
      <c r="D174" s="4" t="s">
        <v>2735</v>
      </c>
      <c r="E174" s="4">
        <v>0</v>
      </c>
      <c r="F174">
        <v>212</v>
      </c>
      <c r="G174" t="s">
        <v>2734</v>
      </c>
      <c r="I174" s="4">
        <v>1</v>
      </c>
      <c r="J174" s="89" t="s">
        <v>2830</v>
      </c>
    </row>
    <row r="175" spans="1:10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  <c r="J175" s="89" t="s">
        <v>2831</v>
      </c>
    </row>
    <row r="176" spans="1:10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  <c r="J176" s="89" t="s">
        <v>2812</v>
      </c>
    </row>
    <row r="177" spans="1:10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  <c r="J177" s="89" t="s">
        <v>2832</v>
      </c>
    </row>
    <row r="178" spans="1:10">
      <c r="A178" s="4" t="s">
        <v>189</v>
      </c>
      <c r="B178">
        <v>2</v>
      </c>
      <c r="C178">
        <v>366</v>
      </c>
      <c r="D178" s="4" t="s">
        <v>2735</v>
      </c>
      <c r="E178" s="4">
        <v>0</v>
      </c>
      <c r="F178">
        <v>212</v>
      </c>
      <c r="G178" t="s">
        <v>2733</v>
      </c>
      <c r="I178" s="4">
        <v>1</v>
      </c>
      <c r="J178" s="89" t="s">
        <v>2833</v>
      </c>
    </row>
    <row r="179" spans="1:10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  <c r="J179" s="89" t="s">
        <v>2834</v>
      </c>
    </row>
    <row r="180" spans="1:10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  <c r="J180" s="89" t="s">
        <v>2835</v>
      </c>
    </row>
    <row r="181" spans="1:10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  <c r="J181" s="89" t="s">
        <v>2836</v>
      </c>
    </row>
    <row r="182" spans="1:10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  <c r="J182" s="89" t="s">
        <v>2837</v>
      </c>
    </row>
    <row r="183" spans="1:10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  <c r="J183" s="89" t="s">
        <v>2838</v>
      </c>
    </row>
    <row r="184" spans="1:10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  <c r="J184" s="89" t="s">
        <v>2809</v>
      </c>
    </row>
    <row r="185" spans="1:10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  <c r="J185" s="89" t="s">
        <v>2839</v>
      </c>
    </row>
    <row r="186" spans="1:10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  <c r="J186" s="89" t="s">
        <v>2811</v>
      </c>
    </row>
    <row r="187" spans="1:10">
      <c r="A187" s="4" t="s">
        <v>189</v>
      </c>
      <c r="B187">
        <v>2</v>
      </c>
      <c r="C187">
        <v>387</v>
      </c>
      <c r="D187" s="4" t="s">
        <v>2735</v>
      </c>
      <c r="E187" s="4">
        <v>0</v>
      </c>
      <c r="F187">
        <v>213</v>
      </c>
      <c r="G187" t="s">
        <v>2734</v>
      </c>
      <c r="I187" s="4">
        <v>1</v>
      </c>
      <c r="J187" s="89" t="s">
        <v>2840</v>
      </c>
    </row>
    <row r="188" spans="1:10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  <c r="J188" s="89" t="s">
        <v>2817</v>
      </c>
    </row>
    <row r="189" spans="1:10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  <c r="J189" s="89" t="s">
        <v>2841</v>
      </c>
    </row>
    <row r="190" spans="1:10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  <c r="J190" s="89" t="s">
        <v>2842</v>
      </c>
    </row>
    <row r="191" spans="1:10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  <c r="J191" s="89" t="s">
        <v>2843</v>
      </c>
    </row>
    <row r="192" spans="1:10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  <c r="J192" s="89" t="s">
        <v>2844</v>
      </c>
    </row>
    <row r="193" spans="1:10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  <c r="J193" s="89" t="s">
        <v>2845</v>
      </c>
    </row>
    <row r="194" spans="1:10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  <c r="J194" s="89" t="s">
        <v>2846</v>
      </c>
    </row>
    <row r="195" spans="1:10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  <c r="J195" s="89" t="s">
        <v>2748</v>
      </c>
    </row>
    <row r="196" spans="1:10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  <c r="J196" s="89" t="s">
        <v>2847</v>
      </c>
    </row>
    <row r="197" spans="1:10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  <c r="J197" s="89" t="s">
        <v>2848</v>
      </c>
    </row>
    <row r="198" spans="1:10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  <c r="J198" s="89" t="s">
        <v>2819</v>
      </c>
    </row>
    <row r="199" spans="1:10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  <c r="J199" s="89" t="s">
        <v>2806</v>
      </c>
    </row>
    <row r="200" spans="1:10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  <c r="J200" s="89" t="s">
        <v>2849</v>
      </c>
    </row>
    <row r="201" spans="1:10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  <c r="J201" s="89" t="s">
        <v>2850</v>
      </c>
    </row>
    <row r="202" spans="1:10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  <c r="J202" s="89" t="s">
        <v>2808</v>
      </c>
    </row>
    <row r="203" spans="1:10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  <c r="J203" s="89" t="s">
        <v>2851</v>
      </c>
    </row>
    <row r="204" spans="1:10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  <c r="J204" s="89" t="s">
        <v>2811</v>
      </c>
    </row>
    <row r="205" spans="1:10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  <c r="J205" s="89" t="s">
        <v>2824</v>
      </c>
    </row>
    <row r="206" spans="1:10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  <c r="J206" s="89" t="s">
        <v>2825</v>
      </c>
    </row>
    <row r="207" spans="1:10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  <c r="J207" s="89" t="s">
        <v>2852</v>
      </c>
    </row>
    <row r="208" spans="1:10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  <c r="J208" s="89" t="s">
        <v>2853</v>
      </c>
    </row>
    <row r="209" spans="1:10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  <c r="J209" s="89" t="s">
        <v>2816</v>
      </c>
    </row>
    <row r="210" spans="1:10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  <c r="J210" s="89" t="s">
        <v>2827</v>
      </c>
    </row>
    <row r="211" spans="1:10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  <c r="J211" s="89" t="s">
        <v>2803</v>
      </c>
    </row>
    <row r="212" spans="1:10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  <c r="J212" s="89" t="s">
        <v>2828</v>
      </c>
    </row>
    <row r="213" spans="1:10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  <c r="J213" s="89" t="s">
        <v>2829</v>
      </c>
    </row>
    <row r="214" spans="1:10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  <c r="J214" s="89" t="s">
        <v>2807</v>
      </c>
    </row>
    <row r="215" spans="1:10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2732</v>
      </c>
      <c r="I215" s="4">
        <v>1</v>
      </c>
      <c r="J215" s="89" t="s">
        <v>2830</v>
      </c>
    </row>
    <row r="216" spans="1:10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  <c r="J216" s="89" t="s">
        <v>2831</v>
      </c>
    </row>
    <row r="217" spans="1:10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  <c r="J217" s="89" t="s">
        <v>2812</v>
      </c>
    </row>
    <row r="218" spans="1:10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  <c r="J218" s="89" t="s">
        <v>2832</v>
      </c>
    </row>
    <row r="219" spans="1:10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2732</v>
      </c>
      <c r="I219" s="4">
        <v>1</v>
      </c>
      <c r="J219" s="89" t="s">
        <v>2833</v>
      </c>
    </row>
    <row r="220" spans="1:10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  <c r="J220" s="89" t="s">
        <v>2854</v>
      </c>
    </row>
    <row r="221" spans="1:10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  <c r="J221" s="89" t="s">
        <v>2835</v>
      </c>
    </row>
    <row r="222" spans="1:10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  <c r="J222" s="89" t="s">
        <v>2836</v>
      </c>
    </row>
    <row r="223" spans="1:10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  <c r="J223" s="89" t="s">
        <v>2855</v>
      </c>
    </row>
    <row r="224" spans="1:10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  <c r="J224" s="89" t="s">
        <v>2838</v>
      </c>
    </row>
    <row r="225" spans="1:10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  <c r="J225" s="89" t="s">
        <v>2809</v>
      </c>
    </row>
    <row r="226" spans="1:10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  <c r="J226" s="89" t="s">
        <v>2839</v>
      </c>
    </row>
    <row r="227" spans="1:10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  <c r="J227" s="89" t="s">
        <v>2856</v>
      </c>
    </row>
    <row r="228" spans="1:10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  <c r="J228" s="89" t="s">
        <v>2857</v>
      </c>
    </row>
    <row r="229" spans="1:10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  <c r="J229" s="89" t="s">
        <v>2813</v>
      </c>
    </row>
    <row r="230" spans="1:10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  <c r="J230" s="89" t="s">
        <v>2818</v>
      </c>
    </row>
    <row r="231" spans="1:10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  <c r="J231" s="89" t="s">
        <v>2858</v>
      </c>
    </row>
    <row r="232" spans="1:10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  <c r="J232" s="89" t="s">
        <v>2859</v>
      </c>
    </row>
    <row r="233" spans="1:10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  <c r="J233" s="89" t="s">
        <v>2860</v>
      </c>
    </row>
    <row r="234" spans="1:10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  <c r="J234" s="89" t="s">
        <v>2861</v>
      </c>
    </row>
    <row r="235" spans="1:10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  <c r="J235" s="89" t="s">
        <v>2862</v>
      </c>
    </row>
    <row r="236" spans="1:10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  <c r="J236" s="89" t="s">
        <v>2736</v>
      </c>
    </row>
    <row r="237" spans="1:10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  <c r="J237" s="89" t="s">
        <v>2737</v>
      </c>
    </row>
    <row r="238" spans="1:10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  <c r="J238" s="89" t="s">
        <v>2863</v>
      </c>
    </row>
    <row r="239" spans="1:10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  <c r="J239" s="89" t="s">
        <v>2739</v>
      </c>
    </row>
    <row r="240" spans="1:10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  <c r="J240" s="89" t="s">
        <v>2740</v>
      </c>
    </row>
    <row r="241" spans="1:10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  <c r="J241" s="89" t="s">
        <v>2864</v>
      </c>
    </row>
    <row r="242" spans="1:10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  <c r="J242" s="89" t="s">
        <v>2865</v>
      </c>
    </row>
    <row r="243" spans="1:10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  <c r="J243" s="89" t="s">
        <v>2758</v>
      </c>
    </row>
    <row r="244" spans="1:10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  <c r="J244" s="89" t="s">
        <v>2773</v>
      </c>
    </row>
    <row r="245" spans="1:10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  <c r="J245" s="89" t="s">
        <v>2866</v>
      </c>
    </row>
    <row r="246" spans="1:10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  <c r="J246" s="89" t="s">
        <v>2761</v>
      </c>
    </row>
    <row r="247" spans="1:10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  <c r="J247" s="89" t="s">
        <v>2792</v>
      </c>
    </row>
    <row r="248" spans="1:10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  <c r="J248" s="89" t="s">
        <v>2783</v>
      </c>
    </row>
    <row r="249" spans="1:10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  <c r="J249" s="89" t="s">
        <v>2764</v>
      </c>
    </row>
    <row r="250" spans="1:10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  <c r="J250" s="89" t="s">
        <v>2750</v>
      </c>
    </row>
    <row r="251" spans="1:10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  <c r="J251" s="89" t="s">
        <v>2751</v>
      </c>
    </row>
    <row r="252" spans="1:10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  <c r="J252" s="89" t="s">
        <v>2767</v>
      </c>
    </row>
    <row r="253" spans="1:10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  <c r="J253" s="89" t="s">
        <v>2769</v>
      </c>
    </row>
    <row r="254" spans="1:10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  <c r="J254" s="89" t="s">
        <v>2800</v>
      </c>
    </row>
    <row r="255" spans="1:10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  <c r="J255" s="89" t="s">
        <v>2756</v>
      </c>
    </row>
    <row r="256" spans="1:10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  <c r="J256" s="89" t="s">
        <v>2867</v>
      </c>
    </row>
    <row r="257" spans="1:10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  <c r="J257" s="89" t="s">
        <v>2790</v>
      </c>
    </row>
    <row r="258" spans="1:10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  <c r="J258" s="89" t="s">
        <v>2759</v>
      </c>
    </row>
    <row r="259" spans="1:10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  <c r="J259" s="89" t="s">
        <v>2760</v>
      </c>
    </row>
    <row r="260" spans="1:10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  <c r="J260" s="89" t="s">
        <v>2791</v>
      </c>
    </row>
    <row r="261" spans="1:10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  <c r="J261" s="89" t="s">
        <v>2779</v>
      </c>
    </row>
    <row r="262" spans="1:10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  <c r="J262" s="89" t="s">
        <v>2748</v>
      </c>
    </row>
    <row r="263" spans="1:10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  <c r="J263" s="89" t="s">
        <v>2777</v>
      </c>
    </row>
    <row r="264" spans="1:10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  <c r="J264" s="89" t="s">
        <v>2868</v>
      </c>
    </row>
    <row r="265" spans="1:10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  <c r="J265" s="89" t="s">
        <v>2798</v>
      </c>
    </row>
    <row r="266" spans="1:10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  <c r="J266" s="89" t="s">
        <v>2753</v>
      </c>
    </row>
    <row r="267" spans="1:10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  <c r="J267" s="89" t="s">
        <v>2799</v>
      </c>
    </row>
    <row r="268" spans="1:10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  <c r="J268" s="89" t="s">
        <v>2770</v>
      </c>
    </row>
    <row r="269" spans="1:10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  <c r="J269" s="89" t="s">
        <v>2771</v>
      </c>
    </row>
    <row r="270" spans="1:10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  <c r="J270" s="89" t="s">
        <v>2796</v>
      </c>
    </row>
    <row r="271" spans="1:10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  <c r="J271" s="89" t="s">
        <v>2897</v>
      </c>
    </row>
    <row r="272" spans="1:10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  <c r="J272" s="89" t="s">
        <v>2869</v>
      </c>
    </row>
    <row r="273" spans="1:10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  <c r="J273" s="89" t="s">
        <v>2746</v>
      </c>
    </row>
    <row r="274" spans="1:10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  <c r="J274" s="89" t="s">
        <v>2747</v>
      </c>
    </row>
    <row r="275" spans="1:10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  <c r="J275" s="89" t="s">
        <v>2801</v>
      </c>
    </row>
    <row r="276" spans="1:10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  <c r="J276" s="89" t="s">
        <v>2847</v>
      </c>
    </row>
    <row r="277" spans="1:10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  <c r="J277" s="89" t="s">
        <v>2780</v>
      </c>
    </row>
    <row r="278" spans="1:10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  <c r="J278" s="89" t="s">
        <v>2736</v>
      </c>
    </row>
    <row r="279" spans="1:10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  <c r="J279" s="89" t="s">
        <v>2737</v>
      </c>
    </row>
    <row r="280" spans="1:10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  <c r="J280" s="89" t="s">
        <v>2863</v>
      </c>
    </row>
    <row r="281" spans="1:10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  <c r="J281" s="89" t="s">
        <v>2739</v>
      </c>
    </row>
    <row r="282" spans="1:10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  <c r="J282" s="89" t="s">
        <v>2740</v>
      </c>
    </row>
    <row r="283" spans="1:10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  <c r="J283" s="89" t="s">
        <v>2864</v>
      </c>
    </row>
    <row r="284" spans="1:10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  <c r="J284" s="89" t="s">
        <v>2865</v>
      </c>
    </row>
    <row r="285" spans="1:10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  <c r="J285" s="89" t="s">
        <v>2772</v>
      </c>
    </row>
    <row r="286" spans="1:10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  <c r="J286" s="89" t="s">
        <v>2778</v>
      </c>
    </row>
    <row r="287" spans="1:10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  <c r="J287" s="89" t="s">
        <v>2866</v>
      </c>
    </row>
    <row r="288" spans="1:10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  <c r="J288" s="89" t="s">
        <v>2761</v>
      </c>
    </row>
    <row r="289" spans="1:10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  <c r="J289" s="89" t="s">
        <v>2775</v>
      </c>
    </row>
    <row r="290" spans="1:10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  <c r="J290" s="89" t="s">
        <v>2802</v>
      </c>
    </row>
    <row r="291" spans="1:10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  <c r="J291" s="89" t="s">
        <v>2777</v>
      </c>
    </row>
    <row r="292" spans="1:10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  <c r="J292" s="89" t="s">
        <v>2750</v>
      </c>
    </row>
    <row r="293" spans="1:10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  <c r="J293" s="89" t="s">
        <v>2751</v>
      </c>
    </row>
    <row r="294" spans="1:10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  <c r="J294" s="89" t="s">
        <v>2767</v>
      </c>
    </row>
    <row r="295" spans="1:10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  <c r="J295" s="89" t="s">
        <v>2799</v>
      </c>
    </row>
    <row r="296" spans="1:10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  <c r="J296" s="89" t="s">
        <v>2769</v>
      </c>
    </row>
    <row r="297" spans="1:10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  <c r="J297" s="89" t="s">
        <v>2756</v>
      </c>
    </row>
    <row r="298" spans="1:10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  <c r="J298" s="89" t="s">
        <v>2757</v>
      </c>
    </row>
    <row r="299" spans="1:10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  <c r="J299" s="89" t="s">
        <v>2790</v>
      </c>
    </row>
    <row r="300" spans="1:10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  <c r="J300" s="89" t="s">
        <v>2759</v>
      </c>
    </row>
    <row r="301" spans="1:10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  <c r="J301" s="89" t="s">
        <v>2781</v>
      </c>
    </row>
    <row r="302" spans="1:10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  <c r="J302" s="89" t="s">
        <v>2791</v>
      </c>
    </row>
    <row r="303" spans="1:10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  <c r="J303" s="89" t="s">
        <v>2779</v>
      </c>
    </row>
    <row r="304" spans="1:10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  <c r="J304" s="89" t="s">
        <v>2749</v>
      </c>
    </row>
    <row r="305" spans="1:10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  <c r="J305" s="89" t="s">
        <v>2793</v>
      </c>
    </row>
    <row r="306" spans="1:10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  <c r="J306" s="89" t="s">
        <v>2765</v>
      </c>
    </row>
    <row r="307" spans="1:10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  <c r="J307" s="89" t="s">
        <v>2766</v>
      </c>
    </row>
    <row r="308" spans="1:10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  <c r="J308" s="89" t="s">
        <v>2870</v>
      </c>
    </row>
    <row r="309" spans="1:10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  <c r="J309" s="89" t="s">
        <v>2871</v>
      </c>
    </row>
    <row r="310" spans="1:10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  <c r="J310" s="89" t="s">
        <v>2872</v>
      </c>
    </row>
    <row r="311" spans="1:10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  <c r="J311" s="89" t="s">
        <v>2873</v>
      </c>
    </row>
    <row r="312" spans="1:10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  <c r="J312" s="89" t="s">
        <v>2787</v>
      </c>
    </row>
    <row r="313" spans="1:10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  <c r="J313" s="89" t="s">
        <v>2874</v>
      </c>
    </row>
    <row r="314" spans="1:10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  <c r="J314" s="89" t="s">
        <v>2875</v>
      </c>
    </row>
    <row r="315" spans="1:10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  <c r="J315" s="89" t="s">
        <v>2869</v>
      </c>
    </row>
    <row r="316" spans="1:10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  <c r="J316" s="89" t="s">
        <v>2745</v>
      </c>
    </row>
    <row r="317" spans="1:10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  <c r="J317" s="89" t="s">
        <v>2746</v>
      </c>
    </row>
    <row r="318" spans="1:10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  <c r="J318" s="89" t="s">
        <v>2747</v>
      </c>
    </row>
    <row r="319" spans="1:10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  <c r="J319" s="89" t="s">
        <v>2764</v>
      </c>
    </row>
    <row r="320" spans="1:10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  <c r="J320" s="89" t="s">
        <v>2876</v>
      </c>
    </row>
    <row r="321" spans="1:10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  <c r="J321" s="89" t="s">
        <v>2800</v>
      </c>
    </row>
    <row r="322" spans="1:10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  <c r="J322" s="89" t="s">
        <v>2795</v>
      </c>
    </row>
    <row r="323" spans="1:10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  <c r="J323" s="89" t="s">
        <v>2796</v>
      </c>
    </row>
    <row r="324" spans="1:10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  <c r="J324" s="89" t="s">
        <v>2758</v>
      </c>
    </row>
    <row r="325" spans="1:10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  <c r="J325" s="89" t="s">
        <v>2778</v>
      </c>
    </row>
    <row r="326" spans="1:10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  <c r="J326" s="89" t="s">
        <v>2797</v>
      </c>
    </row>
    <row r="327" spans="1:10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  <c r="J327" s="89" t="s">
        <v>2760</v>
      </c>
    </row>
    <row r="328" spans="1:10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  <c r="J328" s="89" t="s">
        <v>2791</v>
      </c>
    </row>
    <row r="329" spans="1:10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  <c r="J329" s="89" t="s">
        <v>2775</v>
      </c>
    </row>
    <row r="330" spans="1:10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  <c r="J330" s="89" t="s">
        <v>2749</v>
      </c>
    </row>
    <row r="331" spans="1:10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  <c r="J331" s="89" t="s">
        <v>2793</v>
      </c>
    </row>
    <row r="332" spans="1:10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  <c r="J332" s="89" t="s">
        <v>2876</v>
      </c>
    </row>
    <row r="333" spans="1:10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  <c r="J333" s="89" t="s">
        <v>2877</v>
      </c>
    </row>
    <row r="334" spans="1:10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  <c r="J334" s="89" t="s">
        <v>2804</v>
      </c>
    </row>
    <row r="335" spans="1:10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  <c r="J335" s="89" t="s">
        <v>2820</v>
      </c>
    </row>
    <row r="336" spans="1:10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  <c r="J336" s="89" t="s">
        <v>2850</v>
      </c>
    </row>
    <row r="337" spans="1:10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  <c r="J337" s="89" t="s">
        <v>2808</v>
      </c>
    </row>
    <row r="338" spans="1:10">
      <c r="A338" s="4" t="s">
        <v>189</v>
      </c>
      <c r="B338">
        <v>3</v>
      </c>
      <c r="C338">
        <v>712</v>
      </c>
      <c r="D338" s="4" t="s">
        <v>2735</v>
      </c>
      <c r="E338" s="4">
        <v>0</v>
      </c>
      <c r="F338">
        <v>312</v>
      </c>
      <c r="G338" t="s">
        <v>2733</v>
      </c>
      <c r="I338" s="4">
        <v>1</v>
      </c>
      <c r="J338" s="89" t="s">
        <v>2823</v>
      </c>
    </row>
    <row r="339" spans="1:10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  <c r="J339" s="89" t="s">
        <v>2878</v>
      </c>
    </row>
    <row r="340" spans="1:10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  <c r="J340" s="89" t="s">
        <v>2840</v>
      </c>
    </row>
    <row r="341" spans="1:10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  <c r="J341" s="89" t="s">
        <v>2814</v>
      </c>
    </row>
    <row r="342" spans="1:10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  <c r="J342" s="89" t="s">
        <v>2879</v>
      </c>
    </row>
    <row r="343" spans="1:10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  <c r="J343" s="89" t="s">
        <v>2826</v>
      </c>
    </row>
    <row r="344" spans="1:10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  <c r="J344" s="89" t="s">
        <v>2818</v>
      </c>
    </row>
    <row r="345" spans="1:10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  <c r="J345" s="89" t="s">
        <v>2837</v>
      </c>
    </row>
    <row r="346" spans="1:10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  <c r="J346" s="89" t="s">
        <v>2880</v>
      </c>
    </row>
    <row r="347" spans="1:10">
      <c r="A347" s="4" t="s">
        <v>189</v>
      </c>
      <c r="B347">
        <v>3</v>
      </c>
      <c r="C347">
        <v>735</v>
      </c>
      <c r="D347" s="4" t="s">
        <v>2735</v>
      </c>
      <c r="E347" s="4">
        <v>0</v>
      </c>
      <c r="F347">
        <v>313</v>
      </c>
      <c r="G347" t="s">
        <v>2734</v>
      </c>
      <c r="I347" s="4">
        <v>1</v>
      </c>
      <c r="J347" s="89" t="s">
        <v>2881</v>
      </c>
    </row>
    <row r="348" spans="1:10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  <c r="J348" s="89" t="s">
        <v>2882</v>
      </c>
    </row>
    <row r="349" spans="1:10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  <c r="J349" s="89" t="s">
        <v>2883</v>
      </c>
    </row>
    <row r="350" spans="1:10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  <c r="J350" s="89" t="s">
        <v>2813</v>
      </c>
    </row>
    <row r="351" spans="1:10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  <c r="J351" s="89" t="s">
        <v>2815</v>
      </c>
    </row>
    <row r="352" spans="1:10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  <c r="J352" s="89" t="s">
        <v>2817</v>
      </c>
    </row>
    <row r="353" spans="1:10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  <c r="J353" s="89" t="s">
        <v>2841</v>
      </c>
    </row>
    <row r="354" spans="1:10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  <c r="J354" s="89" t="s">
        <v>2842</v>
      </c>
    </row>
    <row r="355" spans="1:10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  <c r="J355" s="89" t="s">
        <v>2843</v>
      </c>
    </row>
    <row r="356" spans="1:10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  <c r="J356" s="89" t="s">
        <v>2844</v>
      </c>
    </row>
    <row r="357" spans="1:10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  <c r="J357" s="89" t="s">
        <v>2845</v>
      </c>
    </row>
    <row r="358" spans="1:10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  <c r="J358" s="89" t="s">
        <v>2846</v>
      </c>
    </row>
    <row r="359" spans="1:10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  <c r="J359" s="89" t="s">
        <v>2884</v>
      </c>
    </row>
    <row r="360" spans="1:10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  <c r="J360" s="89" t="s">
        <v>2847</v>
      </c>
    </row>
    <row r="361" spans="1:10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  <c r="J361" s="89" t="s">
        <v>2827</v>
      </c>
    </row>
    <row r="362" spans="1:10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  <c r="J362" s="89" t="s">
        <v>2885</v>
      </c>
    </row>
    <row r="363" spans="1:10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  <c r="J363" s="89" t="s">
        <v>2806</v>
      </c>
    </row>
    <row r="364" spans="1:10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  <c r="J364" s="89" t="s">
        <v>2829</v>
      </c>
    </row>
    <row r="365" spans="1:10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  <c r="J365" s="89" t="s">
        <v>2886</v>
      </c>
    </row>
    <row r="366" spans="1:10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  <c r="J366" s="89" t="s">
        <v>2882</v>
      </c>
    </row>
    <row r="367" spans="1:10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  <c r="J367" s="89" t="s">
        <v>2887</v>
      </c>
    </row>
    <row r="368" spans="1:10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  <c r="J368" s="89" t="s">
        <v>2840</v>
      </c>
    </row>
    <row r="369" spans="1:10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  <c r="J369" s="89" t="s">
        <v>2814</v>
      </c>
    </row>
    <row r="370" spans="1:10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  <c r="J370" s="89" t="s">
        <v>2888</v>
      </c>
    </row>
    <row r="371" spans="1:10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  <c r="J371" s="89" t="s">
        <v>2854</v>
      </c>
    </row>
    <row r="372" spans="1:10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  <c r="J372" s="89" t="s">
        <v>2889</v>
      </c>
    </row>
    <row r="373" spans="1:10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  <c r="J373" s="89" t="s">
        <v>2780</v>
      </c>
    </row>
    <row r="374" spans="1:10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  <c r="J374" s="89" t="s">
        <v>2877</v>
      </c>
    </row>
    <row r="375" spans="1:10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  <c r="J375" s="89" t="s">
        <v>2804</v>
      </c>
    </row>
    <row r="376" spans="1:10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  <c r="J376" s="89" t="s">
        <v>2820</v>
      </c>
    </row>
    <row r="377" spans="1:10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  <c r="J377" s="89" t="s">
        <v>2850</v>
      </c>
    </row>
    <row r="378" spans="1:10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  <c r="J378" s="89" t="s">
        <v>2809</v>
      </c>
    </row>
    <row r="379" spans="1:10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  <c r="J379" s="89" t="s">
        <v>2878</v>
      </c>
    </row>
    <row r="380" spans="1:10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  <c r="J380" s="89" t="s">
        <v>2824</v>
      </c>
    </row>
    <row r="381" spans="1:10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  <c r="J381" s="89" t="s">
        <v>2825</v>
      </c>
    </row>
    <row r="382" spans="1:10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  <c r="J382" s="89" t="s">
        <v>2879</v>
      </c>
    </row>
    <row r="383" spans="1:10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  <c r="J383" s="89" t="s">
        <v>2826</v>
      </c>
    </row>
    <row r="384" spans="1:10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  <c r="J384" s="89" t="s">
        <v>2890</v>
      </c>
    </row>
    <row r="385" spans="1:10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  <c r="J385" s="89" t="s">
        <v>2889</v>
      </c>
    </row>
    <row r="386" spans="1:10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  <c r="J386" s="89" t="s">
        <v>2855</v>
      </c>
    </row>
    <row r="387" spans="1:10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  <c r="J387" s="89" t="s">
        <v>2880</v>
      </c>
    </row>
    <row r="388" spans="1:10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  <c r="J388" s="89" t="s">
        <v>2881</v>
      </c>
    </row>
    <row r="389" spans="1:10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  <c r="J389" s="89" t="s">
        <v>2891</v>
      </c>
    </row>
    <row r="390" spans="1:10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  <c r="J390" s="89" t="s">
        <v>2811</v>
      </c>
    </row>
    <row r="391" spans="1:10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  <c r="J391" s="89" t="s">
        <v>2832</v>
      </c>
    </row>
    <row r="392" spans="1:10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  <c r="J392" s="89" t="s">
        <v>2816</v>
      </c>
    </row>
    <row r="393" spans="1:10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  <c r="J393" s="89" t="s">
        <v>2858</v>
      </c>
    </row>
    <row r="394" spans="1:10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  <c r="J394" s="89" t="s">
        <v>2859</v>
      </c>
    </row>
    <row r="395" spans="1:10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  <c r="J395" s="89" t="s">
        <v>2860</v>
      </c>
    </row>
    <row r="396" spans="1:10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  <c r="J396" s="89" t="s">
        <v>2861</v>
      </c>
    </row>
    <row r="397" spans="1:10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  <c r="J397" s="89" t="s">
        <v>2862</v>
      </c>
    </row>
    <row r="398" spans="1:10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  <c r="J398" s="89" t="s">
        <v>2775</v>
      </c>
    </row>
    <row r="399" spans="1:10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  <c r="J399" s="89" t="s">
        <v>2776</v>
      </c>
    </row>
    <row r="400" spans="1:10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  <c r="J400" s="89" t="s">
        <v>2802</v>
      </c>
    </row>
    <row r="401" spans="1:10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  <c r="J401" s="89" t="s">
        <v>2819</v>
      </c>
    </row>
    <row r="402" spans="1:10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  <c r="J402" s="89" t="s">
        <v>2805</v>
      </c>
    </row>
    <row r="403" spans="1:10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  <c r="J403" s="89" t="s">
        <v>2828</v>
      </c>
    </row>
    <row r="404" spans="1:10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  <c r="J404" s="89" t="s">
        <v>2829</v>
      </c>
    </row>
    <row r="405" spans="1:10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  <c r="J405" s="89" t="s">
        <v>2810</v>
      </c>
    </row>
    <row r="406" spans="1:10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  <c r="J406" s="89" t="s">
        <v>2891</v>
      </c>
    </row>
    <row r="407" spans="1:10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  <c r="J407" s="89" t="s">
        <v>2892</v>
      </c>
    </row>
    <row r="408" spans="1:10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  <c r="J408" s="89" t="s">
        <v>2811</v>
      </c>
    </row>
    <row r="409" spans="1:10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  <c r="J409" s="89" t="s">
        <v>2825</v>
      </c>
    </row>
    <row r="410" spans="1:10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  <c r="J410" s="89" t="s">
        <v>2893</v>
      </c>
    </row>
    <row r="411" spans="1:10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  <c r="J411" s="89" t="s">
        <v>2853</v>
      </c>
    </row>
    <row r="412" spans="1:10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  <c r="J412" s="89" t="s">
        <v>2890</v>
      </c>
    </row>
    <row r="413" spans="1:10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  <c r="J413" s="89" t="s">
        <v>2750</v>
      </c>
    </row>
    <row r="414" spans="1:10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  <c r="J414" s="89" t="s">
        <v>2737</v>
      </c>
    </row>
    <row r="415" spans="1:10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  <c r="J415" s="89" t="s">
        <v>2798</v>
      </c>
    </row>
    <row r="416" spans="1:10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  <c r="J416" s="89" t="s">
        <v>2767</v>
      </c>
    </row>
    <row r="417" spans="1:10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  <c r="J417" s="89" t="s">
        <v>2799</v>
      </c>
    </row>
    <row r="418" spans="1:10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  <c r="J418" s="89" t="s">
        <v>2785</v>
      </c>
    </row>
    <row r="419" spans="1:10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  <c r="J419" s="89" t="s">
        <v>2741</v>
      </c>
    </row>
    <row r="420" spans="1:10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  <c r="J420" s="89" t="s">
        <v>2800</v>
      </c>
    </row>
    <row r="421" spans="1:10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  <c r="J421" s="89" t="s">
        <v>2787</v>
      </c>
    </row>
    <row r="422" spans="1:10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  <c r="J422" s="89" t="s">
        <v>2796</v>
      </c>
    </row>
    <row r="423" spans="1:10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  <c r="J423" s="89" t="s">
        <v>2743</v>
      </c>
    </row>
    <row r="424" spans="1:10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  <c r="J424" s="89" t="s">
        <v>2867</v>
      </c>
    </row>
    <row r="425" spans="1:10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  <c r="J425" s="89" t="s">
        <v>2758</v>
      </c>
    </row>
    <row r="426" spans="1:10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  <c r="J426" s="89" t="s">
        <v>2778</v>
      </c>
    </row>
    <row r="427" spans="1:10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  <c r="J427" s="89" t="s">
        <v>2802</v>
      </c>
    </row>
    <row r="428" spans="1:10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  <c r="J428" s="89" t="s">
        <v>2764</v>
      </c>
    </row>
    <row r="429" spans="1:10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  <c r="J429" s="89" t="s">
        <v>2780</v>
      </c>
    </row>
    <row r="430" spans="1:10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  <c r="J430" s="89" t="s">
        <v>2794</v>
      </c>
    </row>
    <row r="431" spans="1:10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  <c r="J431" s="89" t="s">
        <v>2805</v>
      </c>
    </row>
    <row r="432" spans="1:10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  <c r="J432" s="89" t="s">
        <v>2806</v>
      </c>
    </row>
    <row r="433" spans="1:10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  <c r="J433" s="89" t="s">
        <v>2821</v>
      </c>
    </row>
    <row r="434" spans="1:10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  <c r="J434" s="89" t="s">
        <v>2808</v>
      </c>
    </row>
    <row r="435" spans="1:10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  <c r="J435" s="89" t="s">
        <v>2809</v>
      </c>
    </row>
    <row r="436" spans="1:10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  <c r="J436" s="89" t="s">
        <v>2810</v>
      </c>
    </row>
    <row r="437" spans="1:10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  <c r="J437" s="89" t="s">
        <v>2878</v>
      </c>
    </row>
    <row r="438" spans="1:10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  <c r="J438" s="89" t="s">
        <v>2746</v>
      </c>
    </row>
    <row r="439" spans="1:10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  <c r="J439" s="89" t="s">
        <v>2791</v>
      </c>
    </row>
    <row r="440" spans="1:10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  <c r="J440" s="89" t="s">
        <v>2775</v>
      </c>
    </row>
    <row r="441" spans="1:10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  <c r="J441" s="89" t="s">
        <v>2802</v>
      </c>
    </row>
    <row r="442" spans="1:10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  <c r="J442" s="89" t="s">
        <v>2764</v>
      </c>
    </row>
    <row r="443" spans="1:10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  <c r="J443" s="89" t="s">
        <v>2780</v>
      </c>
    </row>
    <row r="444" spans="1:10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  <c r="J444" s="89" t="s">
        <v>2794</v>
      </c>
    </row>
    <row r="445" spans="1:10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  <c r="J445" s="89" t="s">
        <v>2805</v>
      </c>
    </row>
    <row r="446" spans="1:10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  <c r="J446" s="89" t="s">
        <v>2806</v>
      </c>
    </row>
    <row r="447" spans="1:10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  <c r="J447" s="89" t="s">
        <v>2821</v>
      </c>
    </row>
    <row r="448" spans="1:10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  <c r="J448" s="89" t="s">
        <v>2894</v>
      </c>
    </row>
    <row r="449" spans="1:10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  <c r="J449" s="89" t="s">
        <v>2808</v>
      </c>
    </row>
    <row r="450" spans="1:10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  <c r="J450" s="89" t="s">
        <v>2809</v>
      </c>
    </row>
    <row r="451" spans="1:10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  <c r="J451" s="89" t="s">
        <v>2810</v>
      </c>
    </row>
    <row r="452" spans="1:10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  <c r="J452" s="89" t="s">
        <v>2811</v>
      </c>
    </row>
    <row r="453" spans="1:10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  <c r="J453" s="89" t="s">
        <v>2812</v>
      </c>
    </row>
    <row r="454" spans="1:10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  <c r="J454" s="89" t="s">
        <v>2813</v>
      </c>
    </row>
    <row r="455" spans="1:10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  <c r="J455" s="89" t="s">
        <v>2814</v>
      </c>
    </row>
    <row r="456" spans="1:10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  <c r="J456" s="89" t="s">
        <v>2895</v>
      </c>
    </row>
    <row r="457" spans="1:10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  <c r="J457" s="89" t="s">
        <v>2815</v>
      </c>
    </row>
    <row r="458" spans="1:10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  <c r="J458" s="89" t="s">
        <v>2816</v>
      </c>
    </row>
    <row r="459" spans="1:10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  <c r="J459" s="89" t="s">
        <v>2817</v>
      </c>
    </row>
    <row r="460" spans="1:10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  <c r="J460" s="89" t="s">
        <v>2811</v>
      </c>
    </row>
    <row r="461" spans="1:10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  <c r="J461" s="89" t="s">
        <v>2812</v>
      </c>
    </row>
    <row r="462" spans="1:10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  <c r="J462" s="89" t="s">
        <v>2813</v>
      </c>
    </row>
    <row r="463" spans="1:10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  <c r="J463" s="89" t="s">
        <v>2814</v>
      </c>
    </row>
    <row r="464" spans="1:10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  <c r="J464" s="89" t="s">
        <v>2815</v>
      </c>
    </row>
    <row r="465" spans="1:10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  <c r="J465" s="89" t="s">
        <v>2816</v>
      </c>
    </row>
    <row r="466" spans="1:10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  <c r="J466" s="89" t="s">
        <v>2817</v>
      </c>
    </row>
    <row r="467" spans="1:10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  <c r="J467" s="89" t="s">
        <v>2818</v>
      </c>
    </row>
    <row r="468" spans="1:10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  <c r="J468" s="89" t="s">
        <v>2736</v>
      </c>
    </row>
    <row r="469" spans="1:10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  <c r="J469" s="89" t="s">
        <v>2737</v>
      </c>
    </row>
    <row r="470" spans="1:10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  <c r="J470" s="89" t="s">
        <v>2863</v>
      </c>
    </row>
    <row r="471" spans="1:10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  <c r="J471" s="89" t="s">
        <v>2739</v>
      </c>
    </row>
    <row r="472" spans="1:10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  <c r="J472" s="89" t="s">
        <v>2740</v>
      </c>
    </row>
    <row r="473" spans="1:10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  <c r="J473" s="89" t="s">
        <v>2864</v>
      </c>
    </row>
    <row r="474" spans="1:10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  <c r="J474" s="89" t="s">
        <v>2896</v>
      </c>
    </row>
    <row r="475" spans="1:10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  <c r="J475" s="89" t="s">
        <v>2772</v>
      </c>
    </row>
    <row r="476" spans="1:10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  <c r="J476" s="89" t="s">
        <v>2778</v>
      </c>
    </row>
    <row r="477" spans="1:10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  <c r="J477" s="89" t="s">
        <v>2866</v>
      </c>
    </row>
    <row r="478" spans="1:10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  <c r="J478" s="89" t="s">
        <v>2761</v>
      </c>
    </row>
    <row r="479" spans="1:10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  <c r="J479" s="89" t="s">
        <v>2775</v>
      </c>
    </row>
    <row r="480" spans="1:10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  <c r="J480" s="89" t="s">
        <v>2783</v>
      </c>
    </row>
    <row r="481" spans="1:10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  <c r="J481" s="89" t="s">
        <v>2750</v>
      </c>
    </row>
    <row r="482" spans="1:10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  <c r="J482" s="89" t="s">
        <v>2751</v>
      </c>
    </row>
    <row r="483" spans="1:10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  <c r="J483" s="89" t="s">
        <v>2767</v>
      </c>
    </row>
    <row r="484" spans="1:10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  <c r="J484" s="89" t="s">
        <v>2769</v>
      </c>
    </row>
    <row r="485" spans="1:10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  <c r="J485" s="89" t="s">
        <v>2756</v>
      </c>
    </row>
    <row r="486" spans="1:10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  <c r="J486" s="89" t="s">
        <v>2757</v>
      </c>
    </row>
    <row r="487" spans="1:10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  <c r="J487" s="89" t="s">
        <v>2790</v>
      </c>
    </row>
    <row r="488" spans="1:10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  <c r="J488" s="89" t="s">
        <v>2759</v>
      </c>
    </row>
    <row r="489" spans="1:10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  <c r="J489" s="89" t="s">
        <v>2760</v>
      </c>
    </row>
    <row r="490" spans="1:10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  <c r="J490" s="89" t="s">
        <v>2791</v>
      </c>
    </row>
    <row r="491" spans="1:10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  <c r="J491" s="89" t="s">
        <v>2748</v>
      </c>
    </row>
    <row r="492" spans="1:10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  <c r="J492" s="89" t="s">
        <v>2749</v>
      </c>
    </row>
    <row r="493" spans="1:10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  <c r="J493" s="89" t="s">
        <v>2793</v>
      </c>
    </row>
    <row r="494" spans="1:10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  <c r="J494" s="89" t="s">
        <v>2868</v>
      </c>
    </row>
    <row r="495" spans="1:10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  <c r="J495" s="89" t="s">
        <v>2798</v>
      </c>
    </row>
    <row r="496" spans="1:10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  <c r="J496" s="89" t="s">
        <v>2753</v>
      </c>
    </row>
    <row r="497" spans="1:10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  <c r="J497" s="89" t="s">
        <v>2799</v>
      </c>
    </row>
    <row r="498" spans="1:10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  <c r="J498" s="89" t="s">
        <v>2770</v>
      </c>
    </row>
    <row r="499" spans="1:10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  <c r="J499" s="89" t="s">
        <v>2771</v>
      </c>
    </row>
    <row r="500" spans="1:10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  <c r="J500" s="89" t="s">
        <v>2796</v>
      </c>
    </row>
    <row r="501" spans="1:10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  <c r="J501" s="89" t="s">
        <v>2897</v>
      </c>
    </row>
    <row r="502" spans="1:10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  <c r="J502" s="89" t="s">
        <v>2869</v>
      </c>
    </row>
    <row r="503" spans="1:10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  <c r="J503" s="89" t="s">
        <v>2746</v>
      </c>
    </row>
    <row r="504" spans="1:10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  <c r="J504" s="89" t="s">
        <v>2762</v>
      </c>
    </row>
    <row r="505" spans="1:10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  <c r="J505" s="89" t="s">
        <v>2801</v>
      </c>
    </row>
    <row r="506" spans="1:10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  <c r="J506" s="89" t="s">
        <v>2847</v>
      </c>
    </row>
    <row r="507" spans="1:10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  <c r="J507" s="89" t="s">
        <v>2780</v>
      </c>
    </row>
    <row r="508" spans="1:10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  <c r="J508" s="89" t="s">
        <v>2736</v>
      </c>
    </row>
    <row r="509" spans="1:10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  <c r="J509" s="89" t="s">
        <v>2737</v>
      </c>
    </row>
    <row r="510" spans="1:10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  <c r="J510" s="89" t="s">
        <v>2863</v>
      </c>
    </row>
    <row r="511" spans="1:10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  <c r="J511" s="89" t="s">
        <v>2739</v>
      </c>
    </row>
    <row r="512" spans="1:10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  <c r="J512" s="89" t="s">
        <v>2740</v>
      </c>
    </row>
    <row r="513" spans="1:10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  <c r="J513" s="89" t="s">
        <v>2864</v>
      </c>
    </row>
    <row r="514" spans="1:10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  <c r="J514" s="89" t="s">
        <v>2896</v>
      </c>
    </row>
    <row r="515" spans="1:10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  <c r="J515" s="89" t="s">
        <v>2772</v>
      </c>
    </row>
    <row r="516" spans="1:10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  <c r="J516" s="89" t="s">
        <v>2778</v>
      </c>
    </row>
    <row r="517" spans="1:10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  <c r="J517" s="89" t="s">
        <v>2866</v>
      </c>
    </row>
    <row r="518" spans="1:10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  <c r="J518" s="89" t="s">
        <v>2761</v>
      </c>
    </row>
    <row r="519" spans="1:10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  <c r="J519" s="89" t="s">
        <v>2775</v>
      </c>
    </row>
    <row r="520" spans="1:10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  <c r="J520" s="89" t="s">
        <v>2783</v>
      </c>
    </row>
    <row r="521" spans="1:10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  <c r="J521" s="89" t="s">
        <v>2750</v>
      </c>
    </row>
    <row r="522" spans="1:10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  <c r="J522" s="89" t="s">
        <v>2751</v>
      </c>
    </row>
    <row r="523" spans="1:10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  <c r="J523" s="89" t="s">
        <v>2767</v>
      </c>
    </row>
    <row r="524" spans="1:10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  <c r="J524" s="89" t="s">
        <v>2799</v>
      </c>
    </row>
    <row r="525" spans="1:10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  <c r="J525" s="89" t="s">
        <v>2769</v>
      </c>
    </row>
    <row r="526" spans="1:10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  <c r="J526" s="89" t="s">
        <v>2756</v>
      </c>
    </row>
    <row r="527" spans="1:10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  <c r="J527" s="89" t="s">
        <v>2757</v>
      </c>
    </row>
    <row r="528" spans="1:10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  <c r="J528" s="89" t="s">
        <v>2790</v>
      </c>
    </row>
    <row r="529" spans="1:10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  <c r="J529" s="89" t="s">
        <v>2759</v>
      </c>
    </row>
    <row r="530" spans="1:10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  <c r="J530" s="89" t="s">
        <v>2760</v>
      </c>
    </row>
    <row r="531" spans="1:10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  <c r="J531" s="89" t="s">
        <v>2791</v>
      </c>
    </row>
    <row r="532" spans="1:10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  <c r="J532" s="89" t="s">
        <v>2779</v>
      </c>
    </row>
    <row r="533" spans="1:10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  <c r="J533" s="89" t="s">
        <v>2749</v>
      </c>
    </row>
    <row r="534" spans="1:10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  <c r="J534" s="89" t="s">
        <v>2793</v>
      </c>
    </row>
    <row r="535" spans="1:10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  <c r="J535" s="89" t="s">
        <v>2765</v>
      </c>
    </row>
    <row r="536" spans="1:10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  <c r="J536" s="89" t="s">
        <v>2766</v>
      </c>
    </row>
    <row r="537" spans="1:10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  <c r="J537" s="89" t="s">
        <v>2871</v>
      </c>
    </row>
    <row r="538" spans="1:10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  <c r="J538" s="89" t="s">
        <v>2872</v>
      </c>
    </row>
    <row r="539" spans="1:10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  <c r="J539" s="89" t="s">
        <v>2873</v>
      </c>
    </row>
    <row r="540" spans="1:10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  <c r="J540" s="89" t="s">
        <v>2787</v>
      </c>
    </row>
    <row r="541" spans="1:10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  <c r="J541" s="89" t="s">
        <v>2874</v>
      </c>
    </row>
    <row r="542" spans="1:10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  <c r="J542" s="89" t="s">
        <v>2875</v>
      </c>
    </row>
    <row r="543" spans="1:10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  <c r="J543" s="89" t="s">
        <v>2869</v>
      </c>
    </row>
    <row r="544" spans="1:10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  <c r="J544" s="89" t="s">
        <v>2745</v>
      </c>
    </row>
    <row r="545" spans="1:10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  <c r="J545" s="89" t="s">
        <v>2746</v>
      </c>
    </row>
    <row r="546" spans="1:10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  <c r="J546" s="89" t="s">
        <v>2747</v>
      </c>
    </row>
    <row r="547" spans="1:10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  <c r="J547" s="89" t="s">
        <v>2764</v>
      </c>
    </row>
    <row r="548" spans="1:10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  <c r="J548" s="89" t="s">
        <v>2876</v>
      </c>
    </row>
    <row r="549" spans="1:10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  <c r="J549" s="89" t="s">
        <v>2803</v>
      </c>
    </row>
    <row r="550" spans="1:10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  <c r="J550" s="89" t="s">
        <v>2800</v>
      </c>
    </row>
    <row r="551" spans="1:10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  <c r="J551" s="89" t="s">
        <v>2795</v>
      </c>
    </row>
    <row r="552" spans="1:10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  <c r="J552" s="89" t="s">
        <v>2796</v>
      </c>
    </row>
    <row r="553" spans="1:10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  <c r="J553" s="89" t="s">
        <v>2758</v>
      </c>
    </row>
    <row r="554" spans="1:10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  <c r="J554" s="89" t="s">
        <v>2778</v>
      </c>
    </row>
    <row r="555" spans="1:10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  <c r="J555" s="89" t="s">
        <v>2797</v>
      </c>
    </row>
    <row r="556" spans="1:10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  <c r="J556" s="89" t="s">
        <v>2760</v>
      </c>
    </row>
    <row r="557" spans="1:10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  <c r="J557" s="89" t="s">
        <v>2791</v>
      </c>
    </row>
    <row r="558" spans="1:10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  <c r="J558" s="89" t="s">
        <v>2775</v>
      </c>
    </row>
    <row r="559" spans="1:10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  <c r="J559" s="89" t="s">
        <v>2802</v>
      </c>
    </row>
    <row r="560" spans="1:10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  <c r="J560" s="89" t="s">
        <v>2764</v>
      </c>
    </row>
    <row r="561" spans="1:10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  <c r="J561" s="89" t="s">
        <v>2780</v>
      </c>
    </row>
    <row r="562" spans="1:10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  <c r="J562" s="89" t="s">
        <v>2885</v>
      </c>
    </row>
    <row r="563" spans="1:10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  <c r="J563" s="89" t="s">
        <v>2806</v>
      </c>
    </row>
    <row r="564" spans="1:10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  <c r="J564" s="89" t="s">
        <v>2822</v>
      </c>
    </row>
    <row r="565" spans="1:10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  <c r="J565" s="89" t="s">
        <v>2830</v>
      </c>
    </row>
    <row r="566" spans="1:10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  <c r="J566" s="89" t="s">
        <v>2886</v>
      </c>
    </row>
    <row r="567" spans="1:10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  <c r="J567" s="89" t="s">
        <v>2856</v>
      </c>
    </row>
    <row r="568" spans="1:10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  <c r="J568" s="89" t="s">
        <v>2898</v>
      </c>
    </row>
    <row r="569" spans="1:10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  <c r="J569" s="89" t="s">
        <v>2747</v>
      </c>
    </row>
    <row r="570" spans="1:10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  <c r="J570" s="89" t="s">
        <v>2763</v>
      </c>
    </row>
    <row r="571" spans="1:10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  <c r="J571" s="89" t="s">
        <v>2764</v>
      </c>
    </row>
    <row r="572" spans="1:10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  <c r="J572" s="89" t="s">
        <v>2876</v>
      </c>
    </row>
    <row r="573" spans="1:10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  <c r="J573" s="89" t="s">
        <v>2877</v>
      </c>
    </row>
    <row r="574" spans="1:10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  <c r="J574" s="89" t="s">
        <v>2804</v>
      </c>
    </row>
    <row r="575" spans="1:10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  <c r="J575" s="89" t="s">
        <v>2899</v>
      </c>
    </row>
    <row r="576" spans="1:10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  <c r="J576" s="89" t="s">
        <v>2823</v>
      </c>
    </row>
    <row r="577" spans="1:10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  <c r="J577" s="89" t="s">
        <v>2878</v>
      </c>
    </row>
    <row r="578" spans="1:10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  <c r="J578" s="89" t="s">
        <v>2812</v>
      </c>
    </row>
    <row r="579" spans="1:10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  <c r="J579" s="89" t="s">
        <v>2814</v>
      </c>
    </row>
    <row r="580" spans="1:10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  <c r="J580" s="89" t="s">
        <v>2834</v>
      </c>
    </row>
    <row r="581" spans="1:10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  <c r="J581" s="89" t="s">
        <v>2880</v>
      </c>
    </row>
    <row r="582" spans="1:10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  <c r="J582" s="89" t="s">
        <v>2881</v>
      </c>
    </row>
    <row r="583" spans="1:10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  <c r="J583" s="89" t="s">
        <v>2891</v>
      </c>
    </row>
    <row r="584" spans="1:10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  <c r="J584" s="89" t="s">
        <v>2811</v>
      </c>
    </row>
    <row r="585" spans="1:10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  <c r="J585" s="89" t="s">
        <v>2813</v>
      </c>
    </row>
    <row r="586" spans="1:10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  <c r="J586" s="89" t="s">
        <v>2893</v>
      </c>
    </row>
    <row r="587" spans="1:10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  <c r="J587" s="89" t="s">
        <v>2818</v>
      </c>
    </row>
    <row r="588" spans="1:10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  <c r="J588" s="89" t="s">
        <v>2858</v>
      </c>
    </row>
    <row r="589" spans="1:10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  <c r="J589" s="89" t="s">
        <v>2859</v>
      </c>
    </row>
    <row r="590" spans="1:10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  <c r="J590" s="89" t="s">
        <v>2860</v>
      </c>
    </row>
    <row r="591" spans="1:10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  <c r="J591" s="89" t="s">
        <v>2861</v>
      </c>
    </row>
    <row r="592" spans="1:10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  <c r="J592" s="89" t="s">
        <v>2862</v>
      </c>
    </row>
    <row r="593" spans="1:10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  <c r="J593" s="89" t="s">
        <v>2900</v>
      </c>
    </row>
    <row r="594" spans="1:10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  <c r="J594" s="89" t="s">
        <v>2885</v>
      </c>
    </row>
    <row r="595" spans="1:10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  <c r="J595" s="89" t="s">
        <v>2806</v>
      </c>
    </row>
    <row r="596" spans="1:10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  <c r="J596" s="89" t="s">
        <v>2850</v>
      </c>
    </row>
    <row r="597" spans="1:10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  <c r="J597" s="89" t="s">
        <v>2808</v>
      </c>
    </row>
    <row r="598" spans="1:10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  <c r="J598" s="89" t="s">
        <v>2823</v>
      </c>
    </row>
    <row r="599" spans="1:10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  <c r="J599" s="89" t="s">
        <v>2891</v>
      </c>
    </row>
    <row r="600" spans="1:10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  <c r="J600" s="89" t="s">
        <v>2892</v>
      </c>
    </row>
    <row r="601" spans="1:10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  <c r="J601" s="89" t="s">
        <v>2879</v>
      </c>
    </row>
    <row r="602" spans="1:10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  <c r="J602" s="89" t="s">
        <v>2815</v>
      </c>
    </row>
    <row r="603" spans="1:10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  <c r="J603" s="89" t="s">
        <v>2817</v>
      </c>
    </row>
    <row r="604" spans="1:10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  <c r="J604" s="89" t="s">
        <v>2837</v>
      </c>
    </row>
    <row r="605" spans="1:10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  <c r="J605" s="89" t="s">
        <v>2842</v>
      </c>
    </row>
    <row r="606" spans="1:10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  <c r="J606" s="89" t="s">
        <v>2796</v>
      </c>
    </row>
    <row r="607" spans="1:10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  <c r="J607" s="89" t="s">
        <v>2788</v>
      </c>
    </row>
    <row r="608" spans="1:10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  <c r="J608" s="89" t="s">
        <v>2867</v>
      </c>
    </row>
    <row r="609" spans="1:10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  <c r="J609" s="89" t="s">
        <v>2897</v>
      </c>
    </row>
    <row r="610" spans="1:10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  <c r="J610" s="89" t="s">
        <v>2901</v>
      </c>
    </row>
    <row r="611" spans="1:10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  <c r="J611" s="89" t="s">
        <v>2782</v>
      </c>
    </row>
    <row r="612" spans="1:10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  <c r="J612" s="89" t="s">
        <v>2762</v>
      </c>
    </row>
    <row r="613" spans="1:10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  <c r="J613" s="89" t="s">
        <v>2763</v>
      </c>
    </row>
    <row r="614" spans="1:10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  <c r="J614" s="89" t="s">
        <v>2877</v>
      </c>
    </row>
    <row r="615" spans="1:10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  <c r="J615" s="89" t="s">
        <v>2804</v>
      </c>
    </row>
    <row r="616" spans="1:10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  <c r="J616" s="89" t="s">
        <v>2820</v>
      </c>
    </row>
    <row r="617" spans="1:10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  <c r="J617" s="89" t="s">
        <v>2899</v>
      </c>
    </row>
    <row r="618" spans="1:10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  <c r="J618" s="89" t="s">
        <v>2894</v>
      </c>
    </row>
    <row r="619" spans="1:10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  <c r="J619" s="89" t="s">
        <v>2881</v>
      </c>
    </row>
    <row r="620" spans="1:10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  <c r="J620" s="89" t="s">
        <v>2878</v>
      </c>
    </row>
    <row r="621" spans="1:10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  <c r="J621" s="89" t="s">
        <v>2830</v>
      </c>
    </row>
    <row r="622" spans="1:10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  <c r="J622" s="89" t="s">
        <v>2810</v>
      </c>
    </row>
    <row r="623" spans="1:10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  <c r="J623" s="89" t="s">
        <v>2882</v>
      </c>
    </row>
    <row r="624" spans="1:10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  <c r="J624" s="89" t="s">
        <v>2883</v>
      </c>
    </row>
    <row r="625" spans="1:10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  <c r="J625" s="89" t="s">
        <v>2832</v>
      </c>
    </row>
    <row r="626" spans="1:10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  <c r="J626" s="89" t="s">
        <v>2816</v>
      </c>
    </row>
    <row r="627" spans="1:10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  <c r="J627" s="89" t="s">
        <v>2841</v>
      </c>
    </row>
    <row r="628" spans="1:10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  <c r="J628" s="89" t="s">
        <v>2855</v>
      </c>
    </row>
    <row r="629" spans="1:10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  <c r="J629" s="89" t="s">
        <v>2843</v>
      </c>
    </row>
    <row r="630" spans="1:10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  <c r="J630" s="89" t="s">
        <v>2844</v>
      </c>
    </row>
    <row r="631" spans="1:10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  <c r="J631" s="89" t="s">
        <v>2845</v>
      </c>
    </row>
    <row r="632" spans="1:10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  <c r="J632" s="89" t="s">
        <v>2846</v>
      </c>
    </row>
    <row r="633" spans="1:10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  <c r="J633" s="89" t="s">
        <v>2750</v>
      </c>
    </row>
    <row r="634" spans="1:10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  <c r="J634" s="89" t="s">
        <v>2737</v>
      </c>
    </row>
    <row r="635" spans="1:10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  <c r="J635" s="89" t="s">
        <v>2798</v>
      </c>
    </row>
    <row r="636" spans="1:10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  <c r="J636" s="89" t="s">
        <v>2767</v>
      </c>
    </row>
    <row r="637" spans="1:10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  <c r="J637" s="89" t="s">
        <v>2799</v>
      </c>
    </row>
    <row r="638" spans="1:10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  <c r="J638" s="89" t="s">
        <v>2785</v>
      </c>
    </row>
    <row r="639" spans="1:10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  <c r="J639" s="89" t="s">
        <v>2741</v>
      </c>
    </row>
    <row r="640" spans="1:10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  <c r="J640" s="89" t="s">
        <v>2800</v>
      </c>
    </row>
    <row r="641" spans="1:10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  <c r="J641" s="89" t="s">
        <v>2787</v>
      </c>
    </row>
    <row r="642" spans="1:10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  <c r="J642" s="89" t="s">
        <v>2796</v>
      </c>
    </row>
    <row r="643" spans="1:10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  <c r="J643" s="89" t="s">
        <v>2743</v>
      </c>
    </row>
    <row r="644" spans="1:10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  <c r="J644" s="89" t="s">
        <v>2867</v>
      </c>
    </row>
    <row r="645" spans="1:10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  <c r="J645" s="89" t="s">
        <v>2758</v>
      </c>
    </row>
    <row r="646" spans="1:10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  <c r="J646" s="89" t="s">
        <v>2778</v>
      </c>
    </row>
    <row r="647" spans="1:10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  <c r="J647" s="89" t="s">
        <v>2791</v>
      </c>
    </row>
    <row r="648" spans="1:10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  <c r="J648" s="89" t="s">
        <v>2775</v>
      </c>
    </row>
    <row r="649" spans="1:10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  <c r="J649" s="89" t="s">
        <v>2802</v>
      </c>
    </row>
    <row r="650" spans="1:10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  <c r="J650" s="89" t="s">
        <v>2764</v>
      </c>
    </row>
    <row r="651" spans="1:10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  <c r="J651" s="89" t="s">
        <v>2780</v>
      </c>
    </row>
    <row r="652" spans="1:10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  <c r="J652" s="89" t="s">
        <v>2794</v>
      </c>
    </row>
    <row r="653" spans="1:10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  <c r="J653" s="89" t="s">
        <v>2805</v>
      </c>
    </row>
    <row r="654" spans="1:10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  <c r="J654" s="89" t="s">
        <v>2806</v>
      </c>
    </row>
    <row r="655" spans="1:10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  <c r="J655" s="3" t="s">
        <v>2821</v>
      </c>
    </row>
    <row r="656" spans="1:10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  <c r="J656" s="3" t="s">
        <v>2894</v>
      </c>
    </row>
    <row r="657" spans="1:10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  <c r="J657" s="3" t="s">
        <v>2808</v>
      </c>
    </row>
    <row r="658" spans="1:10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  <c r="J658" s="3" t="s">
        <v>2809</v>
      </c>
    </row>
    <row r="659" spans="1:10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  <c r="J659" s="3" t="s">
        <v>2810</v>
      </c>
    </row>
    <row r="660" spans="1:10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  <c r="J660" s="3" t="s">
        <v>2806</v>
      </c>
    </row>
    <row r="661" spans="1:10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  <c r="J661" s="3" t="s">
        <v>2821</v>
      </c>
    </row>
    <row r="662" spans="1:10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  <c r="J662" s="3" t="s">
        <v>2894</v>
      </c>
    </row>
    <row r="663" spans="1:10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  <c r="J663" s="3" t="s">
        <v>2809</v>
      </c>
    </row>
    <row r="664" spans="1:10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  <c r="J664" s="3" t="s">
        <v>2810</v>
      </c>
    </row>
    <row r="665" spans="1:10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  <c r="J665" s="3" t="s">
        <v>2878</v>
      </c>
    </row>
    <row r="666" spans="1:10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  <c r="J666" s="3" t="s">
        <v>2896</v>
      </c>
    </row>
    <row r="667" spans="1:10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  <c r="J667" s="3" t="s">
        <v>2743</v>
      </c>
    </row>
    <row r="668" spans="1:10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  <c r="J668" s="3" t="s">
        <v>2867</v>
      </c>
    </row>
    <row r="669" spans="1:10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  <c r="J669" s="3" t="s">
        <v>2901</v>
      </c>
    </row>
    <row r="670" spans="1:10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  <c r="J670" s="3" t="s">
        <v>2746</v>
      </c>
    </row>
    <row r="671" spans="1:10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  <c r="J671" s="3" t="s">
        <v>2801</v>
      </c>
    </row>
    <row r="672" spans="1:10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  <c r="J672" s="3" t="s">
        <v>2805</v>
      </c>
    </row>
    <row r="673" spans="1:10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  <c r="J673" s="3" t="s">
        <v>2806</v>
      </c>
    </row>
    <row r="674" spans="1:10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  <c r="J674" s="3" t="s">
        <v>2821</v>
      </c>
    </row>
    <row r="675" spans="1:10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  <c r="J675" s="3" t="s">
        <v>2808</v>
      </c>
    </row>
    <row r="676" spans="1:10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  <c r="J676" s="3" t="s">
        <v>2809</v>
      </c>
    </row>
    <row r="677" spans="1:10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  <c r="J677" s="3" t="s">
        <v>2810</v>
      </c>
    </row>
    <row r="678" spans="1:10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  <c r="J678" s="3" t="s">
        <v>2856</v>
      </c>
    </row>
    <row r="679" spans="1:10">
      <c r="A679" s="4" t="s">
        <v>189</v>
      </c>
      <c r="B679" t="s">
        <v>2728</v>
      </c>
      <c r="C679">
        <v>1500</v>
      </c>
      <c r="D679" s="4" t="s">
        <v>2542</v>
      </c>
      <c r="E679" s="4">
        <v>0</v>
      </c>
      <c r="F679">
        <v>301</v>
      </c>
      <c r="G679" t="s">
        <v>1487</v>
      </c>
      <c r="I679" s="4">
        <v>1</v>
      </c>
      <c r="J679" s="89" t="s">
        <v>2736</v>
      </c>
    </row>
    <row r="680" spans="1:10">
      <c r="A680" s="4" t="s">
        <v>189</v>
      </c>
      <c r="B680" t="s">
        <v>2728</v>
      </c>
      <c r="C680">
        <v>1501</v>
      </c>
      <c r="D680" s="4" t="s">
        <v>2540</v>
      </c>
      <c r="E680" s="4">
        <v>1</v>
      </c>
      <c r="F680">
        <v>304</v>
      </c>
      <c r="G680" t="s">
        <v>1485</v>
      </c>
      <c r="I680" s="4">
        <v>1</v>
      </c>
      <c r="J680" s="89" t="s">
        <v>2736</v>
      </c>
    </row>
    <row r="681" spans="1:10">
      <c r="A681" s="4" t="s">
        <v>189</v>
      </c>
      <c r="B681" t="s">
        <v>2728</v>
      </c>
      <c r="C681">
        <v>1502</v>
      </c>
      <c r="D681" s="4" t="s">
        <v>2542</v>
      </c>
      <c r="E681" s="4">
        <v>0</v>
      </c>
      <c r="F681">
        <v>302</v>
      </c>
      <c r="G681" t="s">
        <v>1487</v>
      </c>
      <c r="I681" s="4">
        <v>1</v>
      </c>
      <c r="J681" s="89" t="s">
        <v>2750</v>
      </c>
    </row>
    <row r="682" spans="1:10">
      <c r="A682" s="4" t="s">
        <v>189</v>
      </c>
      <c r="B682" t="s">
        <v>2728</v>
      </c>
      <c r="C682">
        <v>1503</v>
      </c>
      <c r="D682" s="4" t="s">
        <v>2540</v>
      </c>
      <c r="E682" s="4">
        <v>1</v>
      </c>
      <c r="F682">
        <v>305</v>
      </c>
      <c r="G682" t="s">
        <v>1485</v>
      </c>
      <c r="I682" s="4">
        <v>1</v>
      </c>
      <c r="J682" s="89" t="s">
        <v>2750</v>
      </c>
    </row>
    <row r="683" spans="1:10">
      <c r="A683" s="4" t="s">
        <v>191</v>
      </c>
      <c r="B683" t="s">
        <v>2728</v>
      </c>
      <c r="C683">
        <v>1504</v>
      </c>
      <c r="D683" s="4" t="s">
        <v>1506</v>
      </c>
      <c r="E683" s="4">
        <v>0</v>
      </c>
      <c r="F683">
        <v>323</v>
      </c>
      <c r="G683" t="s">
        <v>1504</v>
      </c>
      <c r="I683" s="4">
        <v>2</v>
      </c>
      <c r="J683" s="89" t="s">
        <v>2750</v>
      </c>
    </row>
    <row r="684" spans="1:10">
      <c r="A684" s="4" t="s">
        <v>189</v>
      </c>
      <c r="B684" t="s">
        <v>2728</v>
      </c>
      <c r="C684">
        <v>1505</v>
      </c>
      <c r="D684" s="4" t="s">
        <v>2540</v>
      </c>
      <c r="E684" s="4">
        <v>1</v>
      </c>
      <c r="F684">
        <v>306</v>
      </c>
      <c r="G684" t="s">
        <v>1485</v>
      </c>
      <c r="I684" s="4">
        <v>1</v>
      </c>
      <c r="J684" s="89" t="s">
        <v>2765</v>
      </c>
    </row>
    <row r="685" spans="1:10">
      <c r="A685" s="4" t="s">
        <v>189</v>
      </c>
      <c r="B685" t="s">
        <v>2728</v>
      </c>
      <c r="C685">
        <v>1506</v>
      </c>
      <c r="D685" s="4" t="s">
        <v>2542</v>
      </c>
      <c r="E685" s="4">
        <v>0</v>
      </c>
      <c r="F685">
        <v>303</v>
      </c>
      <c r="G685" t="s">
        <v>1487</v>
      </c>
      <c r="I685" s="4">
        <v>1</v>
      </c>
      <c r="J685" s="89" t="s">
        <v>2868</v>
      </c>
    </row>
    <row r="686" spans="1:10">
      <c r="A686" s="4" t="s">
        <v>189</v>
      </c>
      <c r="B686" t="s">
        <v>2728</v>
      </c>
      <c r="C686">
        <v>1507</v>
      </c>
      <c r="D686" s="4" t="s">
        <v>2542</v>
      </c>
      <c r="E686" s="4">
        <v>0</v>
      </c>
      <c r="F686">
        <v>301</v>
      </c>
      <c r="G686" t="s">
        <v>1500</v>
      </c>
      <c r="I686" s="4">
        <v>1</v>
      </c>
      <c r="J686" s="89" t="s">
        <v>2737</v>
      </c>
    </row>
    <row r="687" spans="1:10">
      <c r="A687" s="4" t="s">
        <v>189</v>
      </c>
      <c r="B687" t="s">
        <v>2728</v>
      </c>
      <c r="C687">
        <v>1508</v>
      </c>
      <c r="D687" s="4" t="s">
        <v>2540</v>
      </c>
      <c r="E687" s="4">
        <v>1</v>
      </c>
      <c r="F687">
        <v>304</v>
      </c>
      <c r="G687" t="s">
        <v>1486</v>
      </c>
      <c r="I687" s="4">
        <v>1</v>
      </c>
      <c r="J687" s="89" t="s">
        <v>2737</v>
      </c>
    </row>
    <row r="688" spans="1:10">
      <c r="A688" s="4" t="s">
        <v>191</v>
      </c>
      <c r="B688" t="s">
        <v>2728</v>
      </c>
      <c r="C688">
        <v>1509</v>
      </c>
      <c r="D688" s="4" t="s">
        <v>1507</v>
      </c>
      <c r="E688" s="4">
        <v>1</v>
      </c>
      <c r="F688">
        <v>323</v>
      </c>
      <c r="G688" t="s">
        <v>1505</v>
      </c>
      <c r="I688" s="4">
        <v>2</v>
      </c>
      <c r="J688" s="89" t="s">
        <v>2737</v>
      </c>
    </row>
    <row r="689" spans="1:10">
      <c r="A689" s="4" t="s">
        <v>189</v>
      </c>
      <c r="B689" t="s">
        <v>2728</v>
      </c>
      <c r="C689">
        <v>1510</v>
      </c>
      <c r="D689" s="4" t="s">
        <v>2542</v>
      </c>
      <c r="E689" s="4">
        <v>0</v>
      </c>
      <c r="F689">
        <v>302</v>
      </c>
      <c r="G689" t="s">
        <v>1487</v>
      </c>
      <c r="I689" s="4">
        <v>1</v>
      </c>
      <c r="J689" s="89" t="s">
        <v>2751</v>
      </c>
    </row>
    <row r="690" spans="1:10">
      <c r="A690" s="4" t="s">
        <v>189</v>
      </c>
      <c r="B690" t="s">
        <v>2728</v>
      </c>
      <c r="C690">
        <v>1511</v>
      </c>
      <c r="D690" s="4" t="s">
        <v>2540</v>
      </c>
      <c r="E690" s="4">
        <v>1</v>
      </c>
      <c r="F690">
        <v>305</v>
      </c>
      <c r="G690" t="s">
        <v>1485</v>
      </c>
      <c r="I690" s="4">
        <v>1</v>
      </c>
      <c r="J690" s="89" t="s">
        <v>2751</v>
      </c>
    </row>
    <row r="691" spans="1:10">
      <c r="A691" s="4" t="s">
        <v>189</v>
      </c>
      <c r="B691" t="s">
        <v>2728</v>
      </c>
      <c r="C691">
        <v>1512</v>
      </c>
      <c r="D691" s="4" t="s">
        <v>2540</v>
      </c>
      <c r="E691" s="4">
        <v>1</v>
      </c>
      <c r="F691">
        <v>306</v>
      </c>
      <c r="G691" t="s">
        <v>1486</v>
      </c>
      <c r="I691" s="4">
        <v>1</v>
      </c>
      <c r="J691" s="89" t="s">
        <v>2766</v>
      </c>
    </row>
    <row r="692" spans="1:10">
      <c r="A692" s="4" t="s">
        <v>189</v>
      </c>
      <c r="B692" t="s">
        <v>2728</v>
      </c>
      <c r="C692">
        <v>1513</v>
      </c>
      <c r="D692" s="4" t="s">
        <v>2542</v>
      </c>
      <c r="E692" s="4">
        <v>0</v>
      </c>
      <c r="F692">
        <v>303</v>
      </c>
      <c r="G692" t="s">
        <v>1500</v>
      </c>
      <c r="I692" s="4">
        <v>1</v>
      </c>
      <c r="J692" s="89" t="s">
        <v>2798</v>
      </c>
    </row>
    <row r="693" spans="1:10">
      <c r="A693" s="4" t="s">
        <v>191</v>
      </c>
      <c r="B693" t="s">
        <v>2728</v>
      </c>
      <c r="C693">
        <v>1514</v>
      </c>
      <c r="D693" s="4" t="s">
        <v>1506</v>
      </c>
      <c r="E693" s="4">
        <v>0</v>
      </c>
      <c r="F693">
        <v>323</v>
      </c>
      <c r="G693" t="s">
        <v>1504</v>
      </c>
      <c r="I693" s="4">
        <v>2</v>
      </c>
      <c r="J693" s="89" t="s">
        <v>2798</v>
      </c>
    </row>
    <row r="694" spans="1:10">
      <c r="A694" s="4" t="s">
        <v>189</v>
      </c>
      <c r="B694" t="s">
        <v>2728</v>
      </c>
      <c r="C694">
        <v>1515</v>
      </c>
      <c r="D694" s="4" t="s">
        <v>2542</v>
      </c>
      <c r="E694" s="4">
        <v>0</v>
      </c>
      <c r="F694">
        <v>302</v>
      </c>
      <c r="G694" t="s">
        <v>1500</v>
      </c>
      <c r="I694" s="4">
        <v>1</v>
      </c>
      <c r="J694" s="89" t="s">
        <v>2767</v>
      </c>
    </row>
    <row r="695" spans="1:10">
      <c r="A695" s="4" t="s">
        <v>189</v>
      </c>
      <c r="B695" t="s">
        <v>2728</v>
      </c>
      <c r="C695">
        <v>1516</v>
      </c>
      <c r="D695" s="4" t="s">
        <v>2540</v>
      </c>
      <c r="E695" s="4">
        <v>1</v>
      </c>
      <c r="F695">
        <v>305</v>
      </c>
      <c r="G695" t="s">
        <v>1486</v>
      </c>
      <c r="I695" s="4">
        <v>1</v>
      </c>
      <c r="J695" s="89" t="s">
        <v>2767</v>
      </c>
    </row>
    <row r="696" spans="1:10">
      <c r="A696" s="4" t="s">
        <v>191</v>
      </c>
      <c r="B696" t="s">
        <v>2728</v>
      </c>
      <c r="C696">
        <v>1517</v>
      </c>
      <c r="D696" s="4" t="s">
        <v>1507</v>
      </c>
      <c r="E696" s="4">
        <v>1</v>
      </c>
      <c r="F696">
        <v>323</v>
      </c>
      <c r="G696" t="s">
        <v>1505</v>
      </c>
      <c r="I696" s="4">
        <v>2</v>
      </c>
      <c r="J696" s="89" t="s">
        <v>2767</v>
      </c>
    </row>
    <row r="697" spans="1:10">
      <c r="A697" s="4" t="s">
        <v>189</v>
      </c>
      <c r="B697" t="s">
        <v>2728</v>
      </c>
      <c r="C697">
        <v>1518</v>
      </c>
      <c r="D697" s="4" t="s">
        <v>2540</v>
      </c>
      <c r="E697" s="4">
        <v>1</v>
      </c>
      <c r="F697">
        <v>306</v>
      </c>
      <c r="G697" t="s">
        <v>1485</v>
      </c>
      <c r="I697" s="4">
        <v>1</v>
      </c>
      <c r="J697" s="89" t="s">
        <v>2870</v>
      </c>
    </row>
    <row r="698" spans="1:10">
      <c r="A698" s="4" t="s">
        <v>189</v>
      </c>
      <c r="B698" t="s">
        <v>2728</v>
      </c>
      <c r="C698">
        <v>1519</v>
      </c>
      <c r="D698" s="4" t="s">
        <v>2542</v>
      </c>
      <c r="E698" s="4">
        <v>0</v>
      </c>
      <c r="F698">
        <v>301</v>
      </c>
      <c r="G698" t="s">
        <v>1487</v>
      </c>
      <c r="I698" s="4">
        <v>1</v>
      </c>
      <c r="J698" s="89" t="s">
        <v>2863</v>
      </c>
    </row>
    <row r="699" spans="1:10">
      <c r="A699" s="4" t="s">
        <v>189</v>
      </c>
      <c r="B699" t="s">
        <v>2728</v>
      </c>
      <c r="C699">
        <v>1520</v>
      </c>
      <c r="D699" s="4" t="s">
        <v>2540</v>
      </c>
      <c r="E699" s="4">
        <v>1</v>
      </c>
      <c r="F699">
        <v>304</v>
      </c>
      <c r="G699" t="s">
        <v>1485</v>
      </c>
      <c r="I699" s="4">
        <v>1</v>
      </c>
      <c r="J699" s="89" t="s">
        <v>2863</v>
      </c>
    </row>
    <row r="700" spans="1:10">
      <c r="A700" s="4" t="s">
        <v>189</v>
      </c>
      <c r="B700" t="s">
        <v>2728</v>
      </c>
      <c r="C700">
        <v>1521</v>
      </c>
      <c r="D700" s="4" t="s">
        <v>2542</v>
      </c>
      <c r="E700" s="4">
        <v>0</v>
      </c>
      <c r="F700">
        <v>303</v>
      </c>
      <c r="G700" t="s">
        <v>1487</v>
      </c>
      <c r="I700" s="4">
        <v>1</v>
      </c>
      <c r="J700" s="89" t="s">
        <v>2753</v>
      </c>
    </row>
    <row r="701" spans="1:10">
      <c r="A701" s="4" t="s">
        <v>189</v>
      </c>
      <c r="B701" t="s">
        <v>2728</v>
      </c>
      <c r="C701">
        <v>1522</v>
      </c>
      <c r="D701" s="4" t="s">
        <v>2540</v>
      </c>
      <c r="E701" s="4">
        <v>1</v>
      </c>
      <c r="F701">
        <v>306</v>
      </c>
      <c r="G701" t="s">
        <v>1485</v>
      </c>
      <c r="I701" s="4">
        <v>1</v>
      </c>
      <c r="J701" s="89" t="s">
        <v>2871</v>
      </c>
    </row>
    <row r="702" spans="1:10">
      <c r="A702" s="4" t="s">
        <v>189</v>
      </c>
      <c r="B702" t="s">
        <v>2728</v>
      </c>
      <c r="C702">
        <v>1523</v>
      </c>
      <c r="D702" s="4" t="s">
        <v>2542</v>
      </c>
      <c r="E702" s="4">
        <v>0</v>
      </c>
      <c r="F702">
        <v>301</v>
      </c>
      <c r="G702" t="s">
        <v>1487</v>
      </c>
      <c r="I702" s="4">
        <v>1</v>
      </c>
      <c r="J702" s="89" t="s">
        <v>2739</v>
      </c>
    </row>
    <row r="703" spans="1:10">
      <c r="A703" s="4" t="s">
        <v>189</v>
      </c>
      <c r="B703" t="s">
        <v>2728</v>
      </c>
      <c r="C703">
        <v>1524</v>
      </c>
      <c r="D703" s="4" t="s">
        <v>2540</v>
      </c>
      <c r="E703" s="4">
        <v>1</v>
      </c>
      <c r="F703">
        <v>304</v>
      </c>
      <c r="G703" t="s">
        <v>1485</v>
      </c>
      <c r="I703" s="4">
        <v>1</v>
      </c>
      <c r="J703" s="89" t="s">
        <v>2739</v>
      </c>
    </row>
    <row r="704" spans="1:10">
      <c r="A704" s="4" t="s">
        <v>189</v>
      </c>
      <c r="B704" t="s">
        <v>2728</v>
      </c>
      <c r="C704">
        <v>1525</v>
      </c>
      <c r="D704" s="4" t="s">
        <v>2542</v>
      </c>
      <c r="E704" s="4">
        <v>0</v>
      </c>
      <c r="F704">
        <v>303</v>
      </c>
      <c r="G704" t="s">
        <v>1500</v>
      </c>
      <c r="I704" s="4">
        <v>1</v>
      </c>
      <c r="J704" s="89" t="s">
        <v>2799</v>
      </c>
    </row>
    <row r="705" spans="1:10">
      <c r="A705" s="4" t="s">
        <v>189</v>
      </c>
      <c r="B705" t="s">
        <v>2728</v>
      </c>
      <c r="C705">
        <v>1526</v>
      </c>
      <c r="D705" s="4" t="s">
        <v>2540</v>
      </c>
      <c r="E705" s="4">
        <v>1</v>
      </c>
      <c r="F705">
        <v>305</v>
      </c>
      <c r="G705" t="s">
        <v>1485</v>
      </c>
      <c r="I705" s="4">
        <v>1</v>
      </c>
      <c r="J705" s="89" t="s">
        <v>2799</v>
      </c>
    </row>
    <row r="706" spans="1:10">
      <c r="A706" s="4" t="s">
        <v>191</v>
      </c>
      <c r="B706" t="s">
        <v>2728</v>
      </c>
      <c r="C706">
        <v>1527</v>
      </c>
      <c r="D706" s="4" t="s">
        <v>1506</v>
      </c>
      <c r="E706" s="4">
        <v>0</v>
      </c>
      <c r="F706">
        <v>323</v>
      </c>
      <c r="G706" t="s">
        <v>1504</v>
      </c>
      <c r="I706" s="4">
        <v>2</v>
      </c>
      <c r="J706" s="89" t="s">
        <v>2799</v>
      </c>
    </row>
    <row r="707" spans="1:10">
      <c r="A707" s="4" t="s">
        <v>189</v>
      </c>
      <c r="B707" t="s">
        <v>2728</v>
      </c>
      <c r="C707">
        <v>1528</v>
      </c>
      <c r="D707" s="4" t="s">
        <v>2540</v>
      </c>
      <c r="E707" s="4">
        <v>1</v>
      </c>
      <c r="F707">
        <v>306</v>
      </c>
      <c r="G707" t="s">
        <v>1486</v>
      </c>
      <c r="I707" s="4">
        <v>1</v>
      </c>
      <c r="J707" s="89" t="s">
        <v>2872</v>
      </c>
    </row>
    <row r="708" spans="1:10">
      <c r="A708" s="4" t="s">
        <v>189</v>
      </c>
      <c r="B708" t="s">
        <v>2728</v>
      </c>
      <c r="C708">
        <v>1529</v>
      </c>
      <c r="D708" s="4" t="s">
        <v>2542</v>
      </c>
      <c r="E708" s="4">
        <v>0</v>
      </c>
      <c r="F708">
        <v>301</v>
      </c>
      <c r="G708" t="s">
        <v>1500</v>
      </c>
      <c r="I708" s="4">
        <v>1</v>
      </c>
      <c r="J708" s="89" t="s">
        <v>2740</v>
      </c>
    </row>
    <row r="709" spans="1:10">
      <c r="A709" s="4" t="s">
        <v>189</v>
      </c>
      <c r="B709" t="s">
        <v>2728</v>
      </c>
      <c r="C709">
        <v>1530</v>
      </c>
      <c r="D709" s="4" t="s">
        <v>2540</v>
      </c>
      <c r="E709" s="4">
        <v>1</v>
      </c>
      <c r="F709">
        <v>304</v>
      </c>
      <c r="G709" t="s">
        <v>1486</v>
      </c>
      <c r="I709" s="4">
        <v>1</v>
      </c>
      <c r="J709" s="89" t="s">
        <v>2740</v>
      </c>
    </row>
    <row r="710" spans="1:10">
      <c r="A710" s="4" t="s">
        <v>191</v>
      </c>
      <c r="B710" t="s">
        <v>2728</v>
      </c>
      <c r="C710">
        <v>1531</v>
      </c>
      <c r="D710" s="4" t="s">
        <v>1507</v>
      </c>
      <c r="E710" s="4">
        <v>1</v>
      </c>
      <c r="F710">
        <v>323</v>
      </c>
      <c r="G710" t="s">
        <v>1505</v>
      </c>
      <c r="I710" s="4">
        <v>2</v>
      </c>
      <c r="J710" s="89" t="s">
        <v>2785</v>
      </c>
    </row>
    <row r="711" spans="1:10">
      <c r="A711" s="4" t="s">
        <v>189</v>
      </c>
      <c r="B711" t="s">
        <v>2728</v>
      </c>
      <c r="C711">
        <v>1532</v>
      </c>
      <c r="D711" s="4" t="s">
        <v>2542</v>
      </c>
      <c r="E711" s="4">
        <v>0</v>
      </c>
      <c r="F711">
        <v>302</v>
      </c>
      <c r="G711" t="s">
        <v>1487</v>
      </c>
      <c r="I711" s="4">
        <v>1</v>
      </c>
      <c r="J711" s="89" t="s">
        <v>2769</v>
      </c>
    </row>
    <row r="712" spans="1:10">
      <c r="A712" s="4" t="s">
        <v>189</v>
      </c>
      <c r="B712" t="s">
        <v>2728</v>
      </c>
      <c r="C712">
        <v>1533</v>
      </c>
      <c r="D712" s="4" t="s">
        <v>2540</v>
      </c>
      <c r="E712" s="4">
        <v>1</v>
      </c>
      <c r="F712">
        <v>305</v>
      </c>
      <c r="G712" t="s">
        <v>1486</v>
      </c>
      <c r="I712" s="4">
        <v>1</v>
      </c>
      <c r="J712" s="89" t="s">
        <v>2769</v>
      </c>
    </row>
    <row r="713" spans="1:10">
      <c r="A713" s="4" t="s">
        <v>191</v>
      </c>
      <c r="B713" t="s">
        <v>2728</v>
      </c>
      <c r="C713">
        <v>1534</v>
      </c>
      <c r="D713" s="4" t="s">
        <v>1506</v>
      </c>
      <c r="E713" s="4">
        <v>0</v>
      </c>
      <c r="F713">
        <v>323</v>
      </c>
      <c r="G713" t="s">
        <v>1504</v>
      </c>
      <c r="I713" s="4">
        <v>2</v>
      </c>
      <c r="J713" s="89" t="s">
        <v>2741</v>
      </c>
    </row>
    <row r="714" spans="1:10">
      <c r="A714" s="4" t="s">
        <v>189</v>
      </c>
      <c r="B714" t="s">
        <v>2728</v>
      </c>
      <c r="C714">
        <v>1535</v>
      </c>
      <c r="D714" s="4" t="s">
        <v>2542</v>
      </c>
      <c r="E714" s="4">
        <v>0</v>
      </c>
      <c r="F714">
        <v>302</v>
      </c>
      <c r="G714" t="s">
        <v>1487</v>
      </c>
      <c r="I714" s="4">
        <v>1</v>
      </c>
      <c r="J714" s="89" t="s">
        <v>2800</v>
      </c>
    </row>
    <row r="715" spans="1:10">
      <c r="A715" s="4" t="s">
        <v>191</v>
      </c>
      <c r="B715" t="s">
        <v>2728</v>
      </c>
      <c r="C715">
        <v>1536</v>
      </c>
      <c r="D715" s="4" t="s">
        <v>1506</v>
      </c>
      <c r="E715" s="4">
        <v>0</v>
      </c>
      <c r="F715">
        <v>307</v>
      </c>
      <c r="G715" t="s">
        <v>1504</v>
      </c>
      <c r="I715" s="4">
        <v>2</v>
      </c>
      <c r="J715" s="89" t="s">
        <v>2800</v>
      </c>
    </row>
    <row r="716" spans="1:10">
      <c r="A716" s="4" t="s">
        <v>191</v>
      </c>
      <c r="B716" t="s">
        <v>2728</v>
      </c>
      <c r="C716">
        <v>1537</v>
      </c>
      <c r="D716" s="4" t="s">
        <v>1507</v>
      </c>
      <c r="E716" s="4">
        <v>1</v>
      </c>
      <c r="F716">
        <v>323</v>
      </c>
      <c r="G716" t="s">
        <v>1505</v>
      </c>
      <c r="I716" s="4">
        <v>2</v>
      </c>
      <c r="J716" s="89" t="s">
        <v>2800</v>
      </c>
    </row>
    <row r="717" spans="1:10">
      <c r="A717" s="4" t="s">
        <v>189</v>
      </c>
      <c r="B717" t="s">
        <v>2728</v>
      </c>
      <c r="C717">
        <v>1538</v>
      </c>
      <c r="D717" s="4" t="s">
        <v>2542</v>
      </c>
      <c r="E717" s="4">
        <v>0</v>
      </c>
      <c r="F717">
        <v>303</v>
      </c>
      <c r="G717" t="s">
        <v>1487</v>
      </c>
      <c r="I717" s="4">
        <v>1</v>
      </c>
      <c r="J717" s="89" t="s">
        <v>2770</v>
      </c>
    </row>
    <row r="718" spans="1:10">
      <c r="A718" s="4" t="s">
        <v>189</v>
      </c>
      <c r="B718" t="s">
        <v>2728</v>
      </c>
      <c r="C718">
        <v>1539</v>
      </c>
      <c r="D718" s="4" t="s">
        <v>2540</v>
      </c>
      <c r="E718" s="4">
        <v>1</v>
      </c>
      <c r="F718">
        <v>306</v>
      </c>
      <c r="G718" t="s">
        <v>1485</v>
      </c>
      <c r="I718" s="4">
        <v>1</v>
      </c>
      <c r="J718" s="89" t="s">
        <v>2873</v>
      </c>
    </row>
    <row r="719" spans="1:10">
      <c r="A719" s="4" t="s">
        <v>191</v>
      </c>
      <c r="B719" t="s">
        <v>2728</v>
      </c>
      <c r="C719">
        <v>1540</v>
      </c>
      <c r="D719" s="4" t="s">
        <v>1507</v>
      </c>
      <c r="E719" s="4">
        <v>1</v>
      </c>
      <c r="F719">
        <v>307</v>
      </c>
      <c r="G719" t="s">
        <v>1505</v>
      </c>
      <c r="I719" s="4">
        <v>2</v>
      </c>
      <c r="J719" s="89" t="s">
        <v>2795</v>
      </c>
    </row>
    <row r="720" spans="1:10">
      <c r="A720" s="4" t="s">
        <v>189</v>
      </c>
      <c r="B720" t="s">
        <v>2728</v>
      </c>
      <c r="C720">
        <v>1541</v>
      </c>
      <c r="D720" s="4" t="s">
        <v>2542</v>
      </c>
      <c r="E720" s="4">
        <v>0</v>
      </c>
      <c r="F720">
        <v>302</v>
      </c>
      <c r="G720" t="s">
        <v>1500</v>
      </c>
      <c r="I720" s="4">
        <v>1</v>
      </c>
      <c r="J720" s="89" t="s">
        <v>2756</v>
      </c>
    </row>
    <row r="721" spans="1:10">
      <c r="A721" s="4" t="s">
        <v>189</v>
      </c>
      <c r="B721" t="s">
        <v>2728</v>
      </c>
      <c r="C721">
        <v>1542</v>
      </c>
      <c r="D721" s="4" t="s">
        <v>2540</v>
      </c>
      <c r="E721" s="4">
        <v>1</v>
      </c>
      <c r="F721">
        <v>305</v>
      </c>
      <c r="G721" t="s">
        <v>1485</v>
      </c>
      <c r="I721" s="4">
        <v>1</v>
      </c>
      <c r="J721" s="89" t="s">
        <v>2756</v>
      </c>
    </row>
    <row r="722" spans="1:10">
      <c r="A722" s="4" t="s">
        <v>189</v>
      </c>
      <c r="B722" t="s">
        <v>2728</v>
      </c>
      <c r="C722">
        <v>1543</v>
      </c>
      <c r="D722" s="4" t="s">
        <v>2542</v>
      </c>
      <c r="E722" s="4">
        <v>0</v>
      </c>
      <c r="F722">
        <v>303</v>
      </c>
      <c r="G722" t="s">
        <v>1487</v>
      </c>
      <c r="I722" s="4">
        <v>1</v>
      </c>
      <c r="J722" s="89" t="s">
        <v>2771</v>
      </c>
    </row>
    <row r="723" spans="1:10">
      <c r="A723" s="4" t="s">
        <v>189</v>
      </c>
      <c r="B723" t="s">
        <v>2728</v>
      </c>
      <c r="C723">
        <v>1544</v>
      </c>
      <c r="D723" s="4" t="s">
        <v>2540</v>
      </c>
      <c r="E723" s="4">
        <v>1</v>
      </c>
      <c r="F723">
        <v>306</v>
      </c>
      <c r="G723" t="s">
        <v>1485</v>
      </c>
      <c r="I723" s="4">
        <v>1</v>
      </c>
      <c r="J723" s="89" t="s">
        <v>2787</v>
      </c>
    </row>
    <row r="724" spans="1:10">
      <c r="A724" s="4" t="s">
        <v>191</v>
      </c>
      <c r="B724" t="s">
        <v>2728</v>
      </c>
      <c r="C724">
        <v>1545</v>
      </c>
      <c r="D724" s="4" t="s">
        <v>1506</v>
      </c>
      <c r="E724" s="4">
        <v>0</v>
      </c>
      <c r="F724">
        <v>323</v>
      </c>
      <c r="G724" t="s">
        <v>1504</v>
      </c>
      <c r="I724" s="4">
        <v>2</v>
      </c>
      <c r="J724" s="89" t="s">
        <v>2787</v>
      </c>
    </row>
    <row r="725" spans="1:10">
      <c r="A725" s="4" t="s">
        <v>189</v>
      </c>
      <c r="B725" t="s">
        <v>2728</v>
      </c>
      <c r="C725">
        <v>1546</v>
      </c>
      <c r="D725" s="4" t="s">
        <v>2542</v>
      </c>
      <c r="E725" s="4">
        <v>0</v>
      </c>
      <c r="F725">
        <v>301</v>
      </c>
      <c r="G725" t="s">
        <v>1500</v>
      </c>
      <c r="I725" s="4">
        <v>1</v>
      </c>
      <c r="J725" s="89" t="s">
        <v>2864</v>
      </c>
    </row>
    <row r="726" spans="1:10">
      <c r="A726" s="4" t="s">
        <v>189</v>
      </c>
      <c r="B726" t="s">
        <v>2728</v>
      </c>
      <c r="C726">
        <v>1547</v>
      </c>
      <c r="D726" s="4" t="s">
        <v>2540</v>
      </c>
      <c r="E726" s="4">
        <v>1</v>
      </c>
      <c r="F726">
        <v>304</v>
      </c>
      <c r="G726" t="s">
        <v>1486</v>
      </c>
      <c r="I726" s="4">
        <v>1</v>
      </c>
      <c r="J726" s="89" t="s">
        <v>2864</v>
      </c>
    </row>
    <row r="727" spans="1:10">
      <c r="A727" s="4" t="s">
        <v>189</v>
      </c>
      <c r="B727" t="s">
        <v>2728</v>
      </c>
      <c r="C727">
        <v>1548</v>
      </c>
      <c r="D727" s="4" t="s">
        <v>2540</v>
      </c>
      <c r="E727" s="4">
        <v>1</v>
      </c>
      <c r="F727">
        <v>305</v>
      </c>
      <c r="G727" t="s">
        <v>1486</v>
      </c>
      <c r="I727" s="4">
        <v>1</v>
      </c>
      <c r="J727" s="89" t="s">
        <v>2757</v>
      </c>
    </row>
    <row r="728" spans="1:10">
      <c r="A728" s="4" t="s">
        <v>189</v>
      </c>
      <c r="B728" t="s">
        <v>2728</v>
      </c>
      <c r="C728">
        <v>1549</v>
      </c>
      <c r="D728" s="4" t="s">
        <v>2542</v>
      </c>
      <c r="E728" s="4">
        <v>0</v>
      </c>
      <c r="F728">
        <v>303</v>
      </c>
      <c r="G728" t="s">
        <v>1500</v>
      </c>
      <c r="I728" s="4">
        <v>1</v>
      </c>
      <c r="J728" s="89" t="s">
        <v>2796</v>
      </c>
    </row>
    <row r="729" spans="1:10">
      <c r="A729" s="4" t="s">
        <v>191</v>
      </c>
      <c r="B729" t="s">
        <v>2728</v>
      </c>
      <c r="C729">
        <v>1550</v>
      </c>
      <c r="D729" s="4" t="s">
        <v>1506</v>
      </c>
      <c r="E729" s="4">
        <v>0</v>
      </c>
      <c r="F729">
        <v>307</v>
      </c>
      <c r="G729" t="s">
        <v>1504</v>
      </c>
      <c r="I729" s="4">
        <v>2</v>
      </c>
      <c r="J729" s="89" t="s">
        <v>2796</v>
      </c>
    </row>
    <row r="730" spans="1:10">
      <c r="A730" s="4" t="s">
        <v>191</v>
      </c>
      <c r="B730" t="s">
        <v>2728</v>
      </c>
      <c r="C730">
        <v>1551</v>
      </c>
      <c r="D730" s="4" t="s">
        <v>1507</v>
      </c>
      <c r="E730" s="4">
        <v>1</v>
      </c>
      <c r="F730">
        <v>323</v>
      </c>
      <c r="G730" t="s">
        <v>1505</v>
      </c>
      <c r="I730" s="4">
        <v>2</v>
      </c>
      <c r="J730" s="89" t="s">
        <v>2796</v>
      </c>
    </row>
    <row r="731" spans="1:10">
      <c r="A731" s="4" t="s">
        <v>189</v>
      </c>
      <c r="B731" t="s">
        <v>2728</v>
      </c>
      <c r="C731">
        <v>1552</v>
      </c>
      <c r="D731" s="4" t="s">
        <v>2540</v>
      </c>
      <c r="E731" s="4">
        <v>1</v>
      </c>
      <c r="F731">
        <v>306</v>
      </c>
      <c r="G731" t="s">
        <v>1485</v>
      </c>
      <c r="I731" s="4">
        <v>1</v>
      </c>
      <c r="J731" s="89" t="s">
        <v>2874</v>
      </c>
    </row>
    <row r="732" spans="1:10">
      <c r="A732" s="4" t="s">
        <v>189</v>
      </c>
      <c r="B732" t="s">
        <v>2728</v>
      </c>
      <c r="C732">
        <v>1553</v>
      </c>
      <c r="D732" s="4" t="s">
        <v>2540</v>
      </c>
      <c r="E732" s="4">
        <v>1</v>
      </c>
      <c r="F732">
        <v>306</v>
      </c>
      <c r="G732" t="s">
        <v>1486</v>
      </c>
      <c r="I732" s="4">
        <v>1</v>
      </c>
      <c r="J732" s="89" t="s">
        <v>2875</v>
      </c>
    </row>
    <row r="733" spans="1:10">
      <c r="A733" s="4" t="s">
        <v>191</v>
      </c>
      <c r="B733" t="s">
        <v>2728</v>
      </c>
      <c r="C733">
        <v>1554</v>
      </c>
      <c r="D733" s="4" t="s">
        <v>1506</v>
      </c>
      <c r="E733" s="4">
        <v>0</v>
      </c>
      <c r="F733">
        <v>323</v>
      </c>
      <c r="G733" t="s">
        <v>1504</v>
      </c>
      <c r="I733" s="4">
        <v>2</v>
      </c>
      <c r="J733" s="89" t="s">
        <v>2743</v>
      </c>
    </row>
    <row r="734" spans="1:10">
      <c r="A734" s="4" t="s">
        <v>189</v>
      </c>
      <c r="B734" t="s">
        <v>2728</v>
      </c>
      <c r="C734">
        <v>1555</v>
      </c>
      <c r="D734" s="4" t="s">
        <v>2542</v>
      </c>
      <c r="E734" s="4">
        <v>0</v>
      </c>
      <c r="F734">
        <v>301</v>
      </c>
      <c r="G734" t="s">
        <v>1487</v>
      </c>
      <c r="I734" s="4">
        <v>1</v>
      </c>
      <c r="J734" s="89" t="s">
        <v>2865</v>
      </c>
    </row>
    <row r="735" spans="1:10">
      <c r="A735" s="4" t="s">
        <v>189</v>
      </c>
      <c r="B735" t="s">
        <v>2728</v>
      </c>
      <c r="C735">
        <v>1556</v>
      </c>
      <c r="D735" s="4" t="s">
        <v>2540</v>
      </c>
      <c r="E735" s="4">
        <v>1</v>
      </c>
      <c r="F735">
        <v>304</v>
      </c>
      <c r="G735" t="s">
        <v>1485</v>
      </c>
      <c r="I735" s="4">
        <v>1</v>
      </c>
      <c r="J735" s="89" t="s">
        <v>2865</v>
      </c>
    </row>
    <row r="736" spans="1:10">
      <c r="A736" s="4" t="s">
        <v>189</v>
      </c>
      <c r="B736" t="s">
        <v>2728</v>
      </c>
      <c r="C736">
        <v>1557</v>
      </c>
      <c r="D736" s="4" t="s">
        <v>2542</v>
      </c>
      <c r="E736" s="4">
        <v>0</v>
      </c>
      <c r="F736">
        <v>302</v>
      </c>
      <c r="G736" t="s">
        <v>1487</v>
      </c>
      <c r="I736" s="4">
        <v>1</v>
      </c>
      <c r="J736" s="89" t="s">
        <v>2867</v>
      </c>
    </row>
    <row r="737" spans="1:10">
      <c r="A737" s="4" t="s">
        <v>191</v>
      </c>
      <c r="B737" t="s">
        <v>2728</v>
      </c>
      <c r="C737">
        <v>1558</v>
      </c>
      <c r="D737" s="4" t="s">
        <v>1507</v>
      </c>
      <c r="E737" s="4">
        <v>1</v>
      </c>
      <c r="F737">
        <v>323</v>
      </c>
      <c r="G737" t="s">
        <v>1505</v>
      </c>
      <c r="I737" s="4">
        <v>2</v>
      </c>
      <c r="J737" s="89" t="s">
        <v>2867</v>
      </c>
    </row>
    <row r="738" spans="1:10">
      <c r="A738" s="4" t="s">
        <v>189</v>
      </c>
      <c r="B738" t="s">
        <v>2728</v>
      </c>
      <c r="C738">
        <v>1559</v>
      </c>
      <c r="D738" s="4" t="s">
        <v>2540</v>
      </c>
      <c r="E738" s="4">
        <v>1</v>
      </c>
      <c r="F738">
        <v>304</v>
      </c>
      <c r="G738" t="s">
        <v>1485</v>
      </c>
      <c r="I738" s="4">
        <v>1</v>
      </c>
      <c r="J738" s="89" t="s">
        <v>2772</v>
      </c>
    </row>
    <row r="739" spans="1:10">
      <c r="A739" s="4" t="s">
        <v>189</v>
      </c>
      <c r="B739" t="s">
        <v>2728</v>
      </c>
      <c r="C739">
        <v>1560</v>
      </c>
      <c r="D739" s="4" t="s">
        <v>2542</v>
      </c>
      <c r="E739" s="4">
        <v>0</v>
      </c>
      <c r="F739">
        <v>301</v>
      </c>
      <c r="G739" t="s">
        <v>1487</v>
      </c>
      <c r="I739" s="4">
        <v>1</v>
      </c>
      <c r="J739" s="89" t="s">
        <v>2758</v>
      </c>
    </row>
    <row r="740" spans="1:10">
      <c r="A740" s="4" t="s">
        <v>191</v>
      </c>
      <c r="B740" t="s">
        <v>2728</v>
      </c>
      <c r="C740">
        <v>1561</v>
      </c>
      <c r="D740" s="4" t="s">
        <v>1507</v>
      </c>
      <c r="E740" s="4">
        <v>1</v>
      </c>
      <c r="F740">
        <v>307</v>
      </c>
      <c r="G740" t="s">
        <v>1505</v>
      </c>
      <c r="I740" s="4">
        <v>2</v>
      </c>
      <c r="J740" s="89" t="s">
        <v>2758</v>
      </c>
    </row>
    <row r="741" spans="1:10">
      <c r="A741" s="4" t="s">
        <v>191</v>
      </c>
      <c r="B741" t="s">
        <v>2728</v>
      </c>
      <c r="C741">
        <v>1562</v>
      </c>
      <c r="D741" s="4" t="s">
        <v>1506</v>
      </c>
      <c r="E741" s="4">
        <v>0</v>
      </c>
      <c r="F741">
        <v>323</v>
      </c>
      <c r="G741" t="s">
        <v>1504</v>
      </c>
      <c r="I741" s="4">
        <v>2</v>
      </c>
      <c r="J741" s="89" t="s">
        <v>2758</v>
      </c>
    </row>
    <row r="742" spans="1:10">
      <c r="A742" s="4" t="s">
        <v>189</v>
      </c>
      <c r="B742" t="s">
        <v>2728</v>
      </c>
      <c r="C742">
        <v>1563</v>
      </c>
      <c r="D742" s="4" t="s">
        <v>2542</v>
      </c>
      <c r="E742" s="4">
        <v>0</v>
      </c>
      <c r="F742">
        <v>302</v>
      </c>
      <c r="G742" t="s">
        <v>1487</v>
      </c>
      <c r="I742" s="4">
        <v>1</v>
      </c>
      <c r="J742" s="89" t="s">
        <v>2790</v>
      </c>
    </row>
    <row r="743" spans="1:10">
      <c r="A743" s="4" t="s">
        <v>189</v>
      </c>
      <c r="B743" t="s">
        <v>2728</v>
      </c>
      <c r="C743">
        <v>1564</v>
      </c>
      <c r="D743" s="4" t="s">
        <v>2540</v>
      </c>
      <c r="E743" s="4">
        <v>1</v>
      </c>
      <c r="F743">
        <v>305</v>
      </c>
      <c r="G743" t="s">
        <v>1485</v>
      </c>
      <c r="I743" s="4">
        <v>1</v>
      </c>
      <c r="J743" s="89" t="s">
        <v>2790</v>
      </c>
    </row>
    <row r="744" spans="1:10">
      <c r="A744" s="4" t="s">
        <v>189</v>
      </c>
      <c r="B744" t="s">
        <v>2728</v>
      </c>
      <c r="C744">
        <v>1565</v>
      </c>
      <c r="D744" s="4" t="s">
        <v>2542</v>
      </c>
      <c r="E744" s="4">
        <v>0</v>
      </c>
      <c r="F744">
        <v>303</v>
      </c>
      <c r="G744" t="s">
        <v>1487</v>
      </c>
      <c r="I744" s="4">
        <v>1</v>
      </c>
      <c r="J744" s="89" t="s">
        <v>2897</v>
      </c>
    </row>
    <row r="745" spans="1:10">
      <c r="A745" s="4" t="s">
        <v>189</v>
      </c>
      <c r="B745" t="s">
        <v>2728</v>
      </c>
      <c r="C745">
        <v>1566</v>
      </c>
      <c r="D745" s="4" t="s">
        <v>2540</v>
      </c>
      <c r="E745" s="4">
        <v>1</v>
      </c>
      <c r="F745">
        <v>304</v>
      </c>
      <c r="G745" t="s">
        <v>1486</v>
      </c>
      <c r="I745" s="4">
        <v>1</v>
      </c>
      <c r="J745" s="89" t="s">
        <v>2778</v>
      </c>
    </row>
    <row r="746" spans="1:10">
      <c r="A746" s="4" t="s">
        <v>191</v>
      </c>
      <c r="B746" t="s">
        <v>2728</v>
      </c>
      <c r="C746">
        <v>1567</v>
      </c>
      <c r="D746" s="4" t="s">
        <v>1506</v>
      </c>
      <c r="E746" s="4">
        <v>0</v>
      </c>
      <c r="F746">
        <v>307</v>
      </c>
      <c r="G746" t="s">
        <v>1504</v>
      </c>
      <c r="I746" s="4">
        <v>2</v>
      </c>
      <c r="J746" s="89" t="s">
        <v>2778</v>
      </c>
    </row>
    <row r="747" spans="1:10">
      <c r="A747" s="4" t="s">
        <v>191</v>
      </c>
      <c r="B747" t="s">
        <v>2728</v>
      </c>
      <c r="C747">
        <v>1568</v>
      </c>
      <c r="D747" s="4" t="s">
        <v>1507</v>
      </c>
      <c r="E747" s="4">
        <v>1</v>
      </c>
      <c r="F747">
        <v>323</v>
      </c>
      <c r="G747" t="s">
        <v>1505</v>
      </c>
      <c r="I747" s="4">
        <v>2</v>
      </c>
      <c r="J747" s="89" t="s">
        <v>2778</v>
      </c>
    </row>
    <row r="748" spans="1:10">
      <c r="A748" s="4" t="s">
        <v>189</v>
      </c>
      <c r="B748" t="s">
        <v>2728</v>
      </c>
      <c r="C748">
        <v>1569</v>
      </c>
      <c r="D748" s="4" t="s">
        <v>2542</v>
      </c>
      <c r="E748" s="4">
        <v>0</v>
      </c>
      <c r="F748">
        <v>301</v>
      </c>
      <c r="G748" t="s">
        <v>1500</v>
      </c>
      <c r="I748" s="4">
        <v>1</v>
      </c>
      <c r="J748" s="89" t="s">
        <v>2773</v>
      </c>
    </row>
    <row r="749" spans="1:10">
      <c r="A749" s="4" t="s">
        <v>189</v>
      </c>
      <c r="B749" t="s">
        <v>2728</v>
      </c>
      <c r="C749">
        <v>1570</v>
      </c>
      <c r="D749" s="4" t="s">
        <v>2542</v>
      </c>
      <c r="E749" s="4">
        <v>0</v>
      </c>
      <c r="F749">
        <v>302</v>
      </c>
      <c r="G749" t="s">
        <v>1487</v>
      </c>
      <c r="I749" s="4">
        <v>1</v>
      </c>
      <c r="J749" s="89" t="s">
        <v>2759</v>
      </c>
    </row>
    <row r="750" spans="1:10">
      <c r="A750" s="4" t="s">
        <v>189</v>
      </c>
      <c r="B750" t="s">
        <v>2728</v>
      </c>
      <c r="C750">
        <v>1571</v>
      </c>
      <c r="D750" s="4" t="s">
        <v>2540</v>
      </c>
      <c r="E750" s="4">
        <v>1</v>
      </c>
      <c r="F750">
        <v>305</v>
      </c>
      <c r="G750" t="s">
        <v>1485</v>
      </c>
      <c r="I750" s="4">
        <v>1</v>
      </c>
      <c r="J750" s="89" t="s">
        <v>2759</v>
      </c>
    </row>
    <row r="751" spans="1:10">
      <c r="A751" s="4" t="s">
        <v>191</v>
      </c>
      <c r="B751" t="s">
        <v>2728</v>
      </c>
      <c r="C751">
        <v>1572</v>
      </c>
      <c r="D751" s="4" t="s">
        <v>1507</v>
      </c>
      <c r="E751" s="4">
        <v>1</v>
      </c>
      <c r="F751">
        <v>307</v>
      </c>
      <c r="G751" t="s">
        <v>1505</v>
      </c>
      <c r="I751" s="4">
        <v>2</v>
      </c>
      <c r="J751" s="89" t="s">
        <v>2797</v>
      </c>
    </row>
    <row r="752" spans="1:10">
      <c r="A752" s="4" t="s">
        <v>189</v>
      </c>
      <c r="B752" t="s">
        <v>2728</v>
      </c>
      <c r="C752">
        <v>1573</v>
      </c>
      <c r="D752" s="4" t="s">
        <v>2542</v>
      </c>
      <c r="E752" s="4">
        <v>0</v>
      </c>
      <c r="F752">
        <v>303</v>
      </c>
      <c r="G752" t="s">
        <v>1500</v>
      </c>
      <c r="I752" s="4">
        <v>1</v>
      </c>
      <c r="J752" s="89" t="s">
        <v>2869</v>
      </c>
    </row>
    <row r="753" spans="1:10">
      <c r="A753" s="4" t="s">
        <v>189</v>
      </c>
      <c r="B753" t="s">
        <v>2728</v>
      </c>
      <c r="C753">
        <v>1574</v>
      </c>
      <c r="D753" s="4" t="s">
        <v>2540</v>
      </c>
      <c r="E753" s="4">
        <v>1</v>
      </c>
      <c r="F753">
        <v>306</v>
      </c>
      <c r="G753" t="s">
        <v>1485</v>
      </c>
      <c r="I753" s="4">
        <v>1</v>
      </c>
      <c r="J753" s="89" t="s">
        <v>2869</v>
      </c>
    </row>
    <row r="754" spans="1:10">
      <c r="A754" s="4" t="s">
        <v>189</v>
      </c>
      <c r="B754" t="s">
        <v>2728</v>
      </c>
      <c r="C754">
        <v>1575</v>
      </c>
      <c r="D754" s="4" t="s">
        <v>2542</v>
      </c>
      <c r="E754" s="4">
        <v>0</v>
      </c>
      <c r="F754">
        <v>302</v>
      </c>
      <c r="G754" t="s">
        <v>1500</v>
      </c>
      <c r="I754" s="4">
        <v>1</v>
      </c>
      <c r="J754" s="89" t="s">
        <v>2760</v>
      </c>
    </row>
    <row r="755" spans="1:10">
      <c r="A755" s="4" t="s">
        <v>191</v>
      </c>
      <c r="B755" t="s">
        <v>2728</v>
      </c>
      <c r="C755">
        <v>1576</v>
      </c>
      <c r="D755" s="4" t="s">
        <v>1506</v>
      </c>
      <c r="E755" s="4">
        <v>0</v>
      </c>
      <c r="F755">
        <v>307</v>
      </c>
      <c r="G755" t="s">
        <v>1504</v>
      </c>
      <c r="I755" s="4">
        <v>2</v>
      </c>
      <c r="J755" s="89" t="s">
        <v>2760</v>
      </c>
    </row>
    <row r="756" spans="1:10">
      <c r="A756" s="4" t="s">
        <v>189</v>
      </c>
      <c r="B756" t="s">
        <v>2728</v>
      </c>
      <c r="C756">
        <v>1577</v>
      </c>
      <c r="D756" s="4" t="s">
        <v>2540</v>
      </c>
      <c r="E756" s="4">
        <v>1</v>
      </c>
      <c r="F756">
        <v>305</v>
      </c>
      <c r="G756" t="s">
        <v>1486</v>
      </c>
      <c r="I756" s="4">
        <v>1</v>
      </c>
      <c r="J756" s="89" t="s">
        <v>2781</v>
      </c>
    </row>
    <row r="757" spans="1:10">
      <c r="A757" s="4" t="s">
        <v>189</v>
      </c>
      <c r="B757" t="s">
        <v>2728</v>
      </c>
      <c r="C757">
        <v>1578</v>
      </c>
      <c r="D757" s="4" t="s">
        <v>2540</v>
      </c>
      <c r="E757" s="4">
        <v>1</v>
      </c>
      <c r="F757">
        <v>306</v>
      </c>
      <c r="G757" t="s">
        <v>1485</v>
      </c>
      <c r="I757" s="4">
        <v>1</v>
      </c>
      <c r="J757" s="89" t="s">
        <v>2745</v>
      </c>
    </row>
    <row r="758" spans="1:10">
      <c r="A758" s="4" t="s">
        <v>189</v>
      </c>
      <c r="B758" t="s">
        <v>2728</v>
      </c>
      <c r="C758">
        <v>1579</v>
      </c>
      <c r="D758" s="4" t="s">
        <v>2542</v>
      </c>
      <c r="E758" s="4">
        <v>0</v>
      </c>
      <c r="F758">
        <v>301</v>
      </c>
      <c r="G758" t="s">
        <v>1487</v>
      </c>
      <c r="I758" s="4">
        <v>1</v>
      </c>
      <c r="J758" s="89" t="s">
        <v>2866</v>
      </c>
    </row>
    <row r="759" spans="1:10">
      <c r="A759" s="4" t="s">
        <v>189</v>
      </c>
      <c r="B759" t="s">
        <v>2728</v>
      </c>
      <c r="C759">
        <v>1580</v>
      </c>
      <c r="D759" s="4" t="s">
        <v>2540</v>
      </c>
      <c r="E759" s="4">
        <v>1</v>
      </c>
      <c r="F759">
        <v>304</v>
      </c>
      <c r="G759" t="s">
        <v>1485</v>
      </c>
      <c r="I759" s="4">
        <v>1</v>
      </c>
      <c r="J759" s="89" t="s">
        <v>2866</v>
      </c>
    </row>
    <row r="760" spans="1:10">
      <c r="A760" s="4" t="s">
        <v>189</v>
      </c>
      <c r="B760" t="s">
        <v>2728</v>
      </c>
      <c r="C760">
        <v>1581</v>
      </c>
      <c r="D760" s="4" t="s">
        <v>2542</v>
      </c>
      <c r="E760" s="4">
        <v>0</v>
      </c>
      <c r="F760">
        <v>303</v>
      </c>
      <c r="G760" t="s">
        <v>1487</v>
      </c>
      <c r="I760" s="4">
        <v>1</v>
      </c>
      <c r="J760" s="89" t="s">
        <v>2746</v>
      </c>
    </row>
    <row r="761" spans="1:10">
      <c r="A761" s="4" t="s">
        <v>189</v>
      </c>
      <c r="B761" t="s">
        <v>2728</v>
      </c>
      <c r="C761">
        <v>1582</v>
      </c>
      <c r="D761" s="4" t="s">
        <v>2540</v>
      </c>
      <c r="E761" s="4">
        <v>1</v>
      </c>
      <c r="F761">
        <v>306</v>
      </c>
      <c r="G761" t="s">
        <v>1485</v>
      </c>
      <c r="I761" s="4">
        <v>1</v>
      </c>
      <c r="J761" s="89" t="s">
        <v>2746</v>
      </c>
    </row>
    <row r="762" spans="1:10">
      <c r="A762" s="4" t="s">
        <v>191</v>
      </c>
      <c r="B762" t="s">
        <v>2728</v>
      </c>
      <c r="C762">
        <v>1583</v>
      </c>
      <c r="D762" s="4" t="s">
        <v>1507</v>
      </c>
      <c r="E762" s="4">
        <v>1</v>
      </c>
      <c r="F762">
        <v>325</v>
      </c>
      <c r="G762" t="s">
        <v>1505</v>
      </c>
      <c r="I762" s="4">
        <v>2</v>
      </c>
      <c r="J762" s="89" t="s">
        <v>2746</v>
      </c>
    </row>
    <row r="763" spans="1:10">
      <c r="A763" s="4" t="s">
        <v>189</v>
      </c>
      <c r="B763" t="s">
        <v>2728</v>
      </c>
      <c r="C763">
        <v>1584</v>
      </c>
      <c r="D763" s="4" t="s">
        <v>2542</v>
      </c>
      <c r="E763" s="4">
        <v>0</v>
      </c>
      <c r="F763">
        <v>301</v>
      </c>
      <c r="G763" t="s">
        <v>1487</v>
      </c>
      <c r="I763" s="4">
        <v>1</v>
      </c>
      <c r="J763" s="89" t="s">
        <v>2761</v>
      </c>
    </row>
    <row r="764" spans="1:10">
      <c r="A764" s="4" t="s">
        <v>189</v>
      </c>
      <c r="B764" t="s">
        <v>2728</v>
      </c>
      <c r="C764">
        <v>1585</v>
      </c>
      <c r="D764" s="4" t="s">
        <v>2540</v>
      </c>
      <c r="E764" s="4">
        <v>1</v>
      </c>
      <c r="F764">
        <v>304</v>
      </c>
      <c r="G764" t="s">
        <v>1485</v>
      </c>
      <c r="I764" s="4">
        <v>1</v>
      </c>
      <c r="J764" s="89" t="s">
        <v>2761</v>
      </c>
    </row>
    <row r="765" spans="1:10">
      <c r="A765" s="4" t="s">
        <v>189</v>
      </c>
      <c r="B765" t="s">
        <v>2728</v>
      </c>
      <c r="C765">
        <v>1586</v>
      </c>
      <c r="D765" s="4" t="s">
        <v>2542</v>
      </c>
      <c r="E765" s="4">
        <v>0</v>
      </c>
      <c r="F765">
        <v>302</v>
      </c>
      <c r="G765" t="s">
        <v>1487</v>
      </c>
      <c r="I765" s="4">
        <v>1</v>
      </c>
      <c r="J765" s="89" t="s">
        <v>2791</v>
      </c>
    </row>
    <row r="766" spans="1:10">
      <c r="A766" s="4" t="s">
        <v>189</v>
      </c>
      <c r="B766" t="s">
        <v>2728</v>
      </c>
      <c r="C766">
        <v>1587</v>
      </c>
      <c r="D766" s="4" t="s">
        <v>2540</v>
      </c>
      <c r="E766" s="4">
        <v>1</v>
      </c>
      <c r="F766">
        <v>305</v>
      </c>
      <c r="G766" t="s">
        <v>1485</v>
      </c>
      <c r="I766" s="4">
        <v>1</v>
      </c>
      <c r="J766" s="89" t="s">
        <v>2791</v>
      </c>
    </row>
    <row r="767" spans="1:10">
      <c r="A767" s="4" t="s">
        <v>191</v>
      </c>
      <c r="B767" t="s">
        <v>2728</v>
      </c>
      <c r="C767">
        <v>1588</v>
      </c>
      <c r="D767" s="4" t="s">
        <v>1507</v>
      </c>
      <c r="E767" s="4">
        <v>1</v>
      </c>
      <c r="F767">
        <v>307</v>
      </c>
      <c r="G767" t="s">
        <v>1505</v>
      </c>
      <c r="I767" s="4">
        <v>2</v>
      </c>
      <c r="J767" s="89" t="s">
        <v>2791</v>
      </c>
    </row>
    <row r="768" spans="1:10">
      <c r="A768" s="4" t="s">
        <v>191</v>
      </c>
      <c r="B768" t="s">
        <v>2728</v>
      </c>
      <c r="C768">
        <v>1589</v>
      </c>
      <c r="D768" s="4" t="s">
        <v>1506</v>
      </c>
      <c r="E768" s="4">
        <v>0</v>
      </c>
      <c r="F768">
        <v>325</v>
      </c>
      <c r="G768" t="s">
        <v>1504</v>
      </c>
      <c r="I768" s="4">
        <v>2</v>
      </c>
      <c r="J768" s="89" t="s">
        <v>2791</v>
      </c>
    </row>
    <row r="769" spans="1:10">
      <c r="A769" s="4" t="s">
        <v>189</v>
      </c>
      <c r="B769" t="s">
        <v>2728</v>
      </c>
      <c r="C769">
        <v>1590</v>
      </c>
      <c r="D769" s="4" t="s">
        <v>2542</v>
      </c>
      <c r="E769" s="4">
        <v>0</v>
      </c>
      <c r="F769">
        <v>303</v>
      </c>
      <c r="G769" t="s">
        <v>1487</v>
      </c>
      <c r="I769" s="4">
        <v>1</v>
      </c>
      <c r="J769" s="89" t="s">
        <v>2747</v>
      </c>
    </row>
    <row r="770" spans="1:10">
      <c r="A770" s="4" t="s">
        <v>189</v>
      </c>
      <c r="B770" t="s">
        <v>2728</v>
      </c>
      <c r="C770">
        <v>1591</v>
      </c>
      <c r="D770" s="4" t="s">
        <v>2540</v>
      </c>
      <c r="E770" s="4">
        <v>1</v>
      </c>
      <c r="F770">
        <v>306</v>
      </c>
      <c r="G770" t="s">
        <v>1486</v>
      </c>
      <c r="I770" s="4">
        <v>1</v>
      </c>
      <c r="J770" s="89" t="s">
        <v>2747</v>
      </c>
    </row>
    <row r="771" spans="1:10">
      <c r="A771" s="4" t="s">
        <v>189</v>
      </c>
      <c r="B771" t="s">
        <v>2728</v>
      </c>
      <c r="C771">
        <v>1592</v>
      </c>
      <c r="D771" s="4" t="s">
        <v>2540</v>
      </c>
      <c r="E771" s="4">
        <v>1</v>
      </c>
      <c r="F771">
        <v>304</v>
      </c>
      <c r="G771" t="s">
        <v>1486</v>
      </c>
      <c r="I771" s="4">
        <v>1</v>
      </c>
      <c r="J771" s="89" t="s">
        <v>2775</v>
      </c>
    </row>
    <row r="772" spans="1:10">
      <c r="A772" s="4" t="s">
        <v>191</v>
      </c>
      <c r="B772" t="s">
        <v>2728</v>
      </c>
      <c r="C772">
        <v>1593</v>
      </c>
      <c r="D772" s="4" t="s">
        <v>1506</v>
      </c>
      <c r="E772" s="4">
        <v>0</v>
      </c>
      <c r="F772">
        <v>307</v>
      </c>
      <c r="G772" t="s">
        <v>1504</v>
      </c>
      <c r="I772" s="4">
        <v>2</v>
      </c>
      <c r="J772" s="89" t="s">
        <v>2775</v>
      </c>
    </row>
    <row r="773" spans="1:10">
      <c r="A773" s="4" t="s">
        <v>189</v>
      </c>
      <c r="B773" t="s">
        <v>2728</v>
      </c>
      <c r="C773">
        <v>1594</v>
      </c>
      <c r="D773" s="4" t="s">
        <v>2542</v>
      </c>
      <c r="E773" s="4">
        <v>0</v>
      </c>
      <c r="F773">
        <v>321</v>
      </c>
      <c r="G773" t="s">
        <v>1487</v>
      </c>
      <c r="I773" s="4">
        <v>1</v>
      </c>
      <c r="J773" s="89" t="s">
        <v>2775</v>
      </c>
    </row>
    <row r="774" spans="1:10">
      <c r="A774" s="4" t="s">
        <v>191</v>
      </c>
      <c r="B774" t="s">
        <v>2728</v>
      </c>
      <c r="C774">
        <v>1595</v>
      </c>
      <c r="D774" s="4" t="s">
        <v>1507</v>
      </c>
      <c r="E774" s="4">
        <v>1</v>
      </c>
      <c r="F774">
        <v>325</v>
      </c>
      <c r="G774" t="s">
        <v>1505</v>
      </c>
      <c r="I774" s="4">
        <v>2</v>
      </c>
      <c r="J774" s="89" t="s">
        <v>2775</v>
      </c>
    </row>
    <row r="775" spans="1:10">
      <c r="A775" s="4" t="s">
        <v>189</v>
      </c>
      <c r="B775" t="s">
        <v>2728</v>
      </c>
      <c r="C775">
        <v>1596</v>
      </c>
      <c r="D775" s="4" t="s">
        <v>2542</v>
      </c>
      <c r="E775" s="4">
        <v>0</v>
      </c>
      <c r="F775">
        <v>301</v>
      </c>
      <c r="G775" t="s">
        <v>1500</v>
      </c>
      <c r="I775" s="4">
        <v>1</v>
      </c>
      <c r="J775" s="89" t="s">
        <v>2792</v>
      </c>
    </row>
    <row r="776" spans="1:10">
      <c r="A776" s="4" t="s">
        <v>189</v>
      </c>
      <c r="B776" t="s">
        <v>2728</v>
      </c>
      <c r="C776">
        <v>1597</v>
      </c>
      <c r="D776" s="4" t="s">
        <v>2542</v>
      </c>
      <c r="E776" s="4">
        <v>0</v>
      </c>
      <c r="F776">
        <v>302</v>
      </c>
      <c r="G776" t="s">
        <v>1487</v>
      </c>
      <c r="I776" s="4">
        <v>1</v>
      </c>
      <c r="J776" s="89" t="s">
        <v>2779</v>
      </c>
    </row>
    <row r="777" spans="1:10">
      <c r="A777" s="4" t="s">
        <v>189</v>
      </c>
      <c r="B777" t="s">
        <v>2728</v>
      </c>
      <c r="C777">
        <v>1598</v>
      </c>
      <c r="D777" s="4" t="s">
        <v>2540</v>
      </c>
      <c r="E777" s="4">
        <v>1</v>
      </c>
      <c r="F777">
        <v>305</v>
      </c>
      <c r="G777" t="s">
        <v>1486</v>
      </c>
      <c r="I777" s="4">
        <v>1</v>
      </c>
      <c r="J777" s="89" t="s">
        <v>2779</v>
      </c>
    </row>
    <row r="778" spans="1:10">
      <c r="A778" s="4" t="s">
        <v>189</v>
      </c>
      <c r="B778" t="s">
        <v>2728</v>
      </c>
      <c r="C778">
        <v>1599</v>
      </c>
      <c r="D778" s="4" t="s">
        <v>2542</v>
      </c>
      <c r="E778" s="4">
        <v>0</v>
      </c>
      <c r="F778">
        <v>303</v>
      </c>
      <c r="G778" t="s">
        <v>1500</v>
      </c>
      <c r="I778" s="4">
        <v>1</v>
      </c>
      <c r="J778" s="89" t="s">
        <v>2801</v>
      </c>
    </row>
    <row r="779" spans="1:10">
      <c r="A779" s="4" t="s">
        <v>189</v>
      </c>
      <c r="B779" t="s">
        <v>2728</v>
      </c>
      <c r="C779">
        <v>1600</v>
      </c>
      <c r="D779" s="4" t="s">
        <v>2542</v>
      </c>
      <c r="E779" s="4">
        <v>0</v>
      </c>
      <c r="F779">
        <v>321</v>
      </c>
      <c r="G779" t="s">
        <v>1487</v>
      </c>
      <c r="I779" s="4">
        <v>1</v>
      </c>
      <c r="J779" s="89" t="s">
        <v>2776</v>
      </c>
    </row>
    <row r="780" spans="1:10">
      <c r="A780" s="4" t="s">
        <v>189</v>
      </c>
      <c r="B780" t="s">
        <v>2728</v>
      </c>
      <c r="C780">
        <v>1601</v>
      </c>
      <c r="D780" s="4" t="s">
        <v>2542</v>
      </c>
      <c r="E780" s="4">
        <v>0</v>
      </c>
      <c r="F780">
        <v>302</v>
      </c>
      <c r="G780" t="s">
        <v>1500</v>
      </c>
      <c r="I780" s="4">
        <v>1</v>
      </c>
      <c r="J780" s="89" t="s">
        <v>2748</v>
      </c>
    </row>
    <row r="781" spans="1:10">
      <c r="A781" s="4" t="s">
        <v>189</v>
      </c>
      <c r="B781" t="s">
        <v>2728</v>
      </c>
      <c r="C781">
        <v>1602</v>
      </c>
      <c r="D781" s="4" t="s">
        <v>2540</v>
      </c>
      <c r="E781" s="4">
        <v>1</v>
      </c>
      <c r="F781">
        <v>314</v>
      </c>
      <c r="G781" t="s">
        <v>1485</v>
      </c>
      <c r="I781" s="4">
        <v>1</v>
      </c>
      <c r="J781" s="89" t="s">
        <v>2884</v>
      </c>
    </row>
    <row r="782" spans="1:10">
      <c r="A782" s="4" t="s">
        <v>189</v>
      </c>
      <c r="B782" t="s">
        <v>2728</v>
      </c>
      <c r="C782">
        <v>1603</v>
      </c>
      <c r="D782" s="4" t="s">
        <v>2542</v>
      </c>
      <c r="E782" s="4">
        <v>0</v>
      </c>
      <c r="F782">
        <v>301</v>
      </c>
      <c r="G782" t="s">
        <v>1487</v>
      </c>
      <c r="I782" s="4">
        <v>1</v>
      </c>
      <c r="J782" s="89" t="s">
        <v>2783</v>
      </c>
    </row>
    <row r="783" spans="1:10">
      <c r="A783" s="4" t="s">
        <v>189</v>
      </c>
      <c r="B783" t="s">
        <v>2728</v>
      </c>
      <c r="C783">
        <v>1604</v>
      </c>
      <c r="D783" s="4" t="s">
        <v>2540</v>
      </c>
      <c r="E783" s="4">
        <v>1</v>
      </c>
      <c r="F783">
        <v>304</v>
      </c>
      <c r="G783" t="s">
        <v>1485</v>
      </c>
      <c r="I783" s="4">
        <v>1</v>
      </c>
      <c r="J783" s="89" t="s">
        <v>2802</v>
      </c>
    </row>
    <row r="784" spans="1:10">
      <c r="A784" s="4" t="s">
        <v>189</v>
      </c>
      <c r="B784" t="s">
        <v>2728</v>
      </c>
      <c r="C784">
        <v>1605</v>
      </c>
      <c r="D784" s="4" t="s">
        <v>2542</v>
      </c>
      <c r="E784" s="4">
        <v>0</v>
      </c>
      <c r="F784">
        <v>321</v>
      </c>
      <c r="G784" t="s">
        <v>1500</v>
      </c>
      <c r="I784" s="4">
        <v>1</v>
      </c>
      <c r="J784" s="89" t="s">
        <v>2802</v>
      </c>
    </row>
    <row r="785" spans="1:10">
      <c r="A785" s="4" t="s">
        <v>191</v>
      </c>
      <c r="B785" t="s">
        <v>2728</v>
      </c>
      <c r="C785">
        <v>1606</v>
      </c>
      <c r="D785" s="4" t="s">
        <v>1507</v>
      </c>
      <c r="E785" s="4">
        <v>1</v>
      </c>
      <c r="F785">
        <v>324</v>
      </c>
      <c r="G785" t="s">
        <v>1505</v>
      </c>
      <c r="I785" s="4">
        <v>2</v>
      </c>
      <c r="J785" s="89" t="s">
        <v>2802</v>
      </c>
    </row>
    <row r="786" spans="1:10">
      <c r="A786" s="4" t="s">
        <v>191</v>
      </c>
      <c r="B786" t="s">
        <v>2728</v>
      </c>
      <c r="C786">
        <v>1607</v>
      </c>
      <c r="D786" s="4" t="s">
        <v>1506</v>
      </c>
      <c r="E786" s="4">
        <v>0</v>
      </c>
      <c r="F786">
        <v>325</v>
      </c>
      <c r="G786" t="s">
        <v>1504</v>
      </c>
      <c r="I786" s="4">
        <v>2</v>
      </c>
      <c r="J786" s="89" t="s">
        <v>2802</v>
      </c>
    </row>
    <row r="787" spans="1:10">
      <c r="A787" s="4" t="s">
        <v>189</v>
      </c>
      <c r="B787" t="s">
        <v>2728</v>
      </c>
      <c r="C787">
        <v>1608</v>
      </c>
      <c r="D787" s="4" t="s">
        <v>2540</v>
      </c>
      <c r="E787" s="4">
        <v>1</v>
      </c>
      <c r="F787">
        <v>305</v>
      </c>
      <c r="G787" t="s">
        <v>1485</v>
      </c>
      <c r="I787" s="4">
        <v>1</v>
      </c>
      <c r="J787" s="89" t="s">
        <v>2749</v>
      </c>
    </row>
    <row r="788" spans="1:10">
      <c r="A788" s="4" t="s">
        <v>189</v>
      </c>
      <c r="B788" t="s">
        <v>2728</v>
      </c>
      <c r="C788">
        <v>1609</v>
      </c>
      <c r="D788" s="4" t="s">
        <v>2542</v>
      </c>
      <c r="E788" s="4">
        <v>0</v>
      </c>
      <c r="F788">
        <v>307</v>
      </c>
      <c r="G788" t="s">
        <v>1487</v>
      </c>
      <c r="I788" s="4">
        <v>1</v>
      </c>
      <c r="J788" s="89" t="s">
        <v>2749</v>
      </c>
    </row>
    <row r="789" spans="1:10">
      <c r="A789" s="4" t="s">
        <v>189</v>
      </c>
      <c r="B789" t="s">
        <v>2728</v>
      </c>
      <c r="C789">
        <v>1610</v>
      </c>
      <c r="D789" s="4" t="s">
        <v>2542</v>
      </c>
      <c r="E789" s="4">
        <v>0</v>
      </c>
      <c r="F789">
        <v>303</v>
      </c>
      <c r="G789" t="s">
        <v>1487</v>
      </c>
      <c r="I789" s="4">
        <v>1</v>
      </c>
      <c r="J789" s="89" t="s">
        <v>2847</v>
      </c>
    </row>
    <row r="790" spans="1:10">
      <c r="A790" s="4" t="s">
        <v>189</v>
      </c>
      <c r="B790" t="s">
        <v>2728</v>
      </c>
      <c r="C790">
        <v>1611</v>
      </c>
      <c r="D790" s="4" t="s">
        <v>2540</v>
      </c>
      <c r="E790" s="4">
        <v>1</v>
      </c>
      <c r="F790">
        <v>314</v>
      </c>
      <c r="G790" t="s">
        <v>1486</v>
      </c>
      <c r="I790" s="4">
        <v>1</v>
      </c>
      <c r="J790" s="89" t="s">
        <v>2847</v>
      </c>
    </row>
    <row r="791" spans="1:10">
      <c r="A791" s="4" t="s">
        <v>189</v>
      </c>
      <c r="B791" t="s">
        <v>2728</v>
      </c>
      <c r="C791">
        <v>1612</v>
      </c>
      <c r="D791" s="4" t="s">
        <v>2542</v>
      </c>
      <c r="E791" s="4">
        <v>0</v>
      </c>
      <c r="F791">
        <v>301</v>
      </c>
      <c r="G791" t="s">
        <v>1500</v>
      </c>
      <c r="I791" s="4">
        <v>1</v>
      </c>
      <c r="J791" s="89" t="s">
        <v>2764</v>
      </c>
    </row>
    <row r="792" spans="1:10">
      <c r="A792" s="4" t="s">
        <v>189</v>
      </c>
      <c r="B792" t="s">
        <v>2728</v>
      </c>
      <c r="C792">
        <v>1613</v>
      </c>
      <c r="D792" s="4" t="s">
        <v>2540</v>
      </c>
      <c r="E792" s="4">
        <v>1</v>
      </c>
      <c r="F792">
        <v>306</v>
      </c>
      <c r="G792" t="s">
        <v>1485</v>
      </c>
      <c r="I792" s="4">
        <v>1</v>
      </c>
      <c r="J792" s="89" t="s">
        <v>2764</v>
      </c>
    </row>
    <row r="793" spans="1:10">
      <c r="A793" s="4" t="s">
        <v>191</v>
      </c>
      <c r="B793" t="s">
        <v>2728</v>
      </c>
      <c r="C793">
        <v>1614</v>
      </c>
      <c r="D793" s="4" t="s">
        <v>1506</v>
      </c>
      <c r="E793" s="4">
        <v>0</v>
      </c>
      <c r="F793">
        <v>324</v>
      </c>
      <c r="G793" t="s">
        <v>1504</v>
      </c>
      <c r="I793" s="4">
        <v>2</v>
      </c>
      <c r="J793" s="89" t="s">
        <v>2764</v>
      </c>
    </row>
    <row r="794" spans="1:10">
      <c r="A794" s="4" t="s">
        <v>191</v>
      </c>
      <c r="B794" t="s">
        <v>2728</v>
      </c>
      <c r="C794">
        <v>1615</v>
      </c>
      <c r="D794" s="4" t="s">
        <v>1507</v>
      </c>
      <c r="E794" s="4">
        <v>1</v>
      </c>
      <c r="F794">
        <v>325</v>
      </c>
      <c r="G794" t="s">
        <v>1505</v>
      </c>
      <c r="I794" s="4">
        <v>2</v>
      </c>
      <c r="J794" s="89" t="s">
        <v>2764</v>
      </c>
    </row>
    <row r="795" spans="1:10">
      <c r="A795" s="4" t="s">
        <v>189</v>
      </c>
      <c r="B795" t="s">
        <v>2728</v>
      </c>
      <c r="C795">
        <v>1616</v>
      </c>
      <c r="D795" s="4" t="s">
        <v>2542</v>
      </c>
      <c r="E795" s="4">
        <v>0</v>
      </c>
      <c r="F795">
        <v>302</v>
      </c>
      <c r="G795" t="s">
        <v>1500</v>
      </c>
      <c r="I795" s="4">
        <v>1</v>
      </c>
      <c r="J795" s="89" t="s">
        <v>2777</v>
      </c>
    </row>
    <row r="796" spans="1:10">
      <c r="A796" s="4" t="s">
        <v>189</v>
      </c>
      <c r="B796" t="s">
        <v>2728</v>
      </c>
      <c r="C796">
        <v>1617</v>
      </c>
      <c r="D796" s="4" t="s">
        <v>2540</v>
      </c>
      <c r="E796" s="4">
        <v>1</v>
      </c>
      <c r="F796">
        <v>304</v>
      </c>
      <c r="G796" t="s">
        <v>1486</v>
      </c>
      <c r="I796" s="4">
        <v>1</v>
      </c>
      <c r="J796" s="89" t="s">
        <v>2777</v>
      </c>
    </row>
    <row r="797" spans="1:10">
      <c r="A797" s="4" t="s">
        <v>189</v>
      </c>
      <c r="B797" t="s">
        <v>2728</v>
      </c>
      <c r="C797">
        <v>1618</v>
      </c>
      <c r="D797" s="4" t="s">
        <v>2540</v>
      </c>
      <c r="E797" s="4">
        <v>1</v>
      </c>
      <c r="F797">
        <v>305</v>
      </c>
      <c r="G797" t="s">
        <v>1486</v>
      </c>
      <c r="I797" s="4">
        <v>1</v>
      </c>
      <c r="J797" s="89" t="s">
        <v>2793</v>
      </c>
    </row>
    <row r="798" spans="1:10">
      <c r="A798" s="4" t="s">
        <v>189</v>
      </c>
      <c r="B798" t="s">
        <v>2728</v>
      </c>
      <c r="C798">
        <v>1619</v>
      </c>
      <c r="D798" s="4" t="s">
        <v>2542</v>
      </c>
      <c r="E798" s="4">
        <v>0</v>
      </c>
      <c r="F798">
        <v>307</v>
      </c>
      <c r="G798" t="s">
        <v>1500</v>
      </c>
      <c r="I798" s="4">
        <v>1</v>
      </c>
      <c r="J798" s="89" t="s">
        <v>2793</v>
      </c>
    </row>
    <row r="799" spans="1:10">
      <c r="A799" s="4" t="s">
        <v>189</v>
      </c>
      <c r="B799" t="s">
        <v>2728</v>
      </c>
      <c r="C799">
        <v>1620</v>
      </c>
      <c r="D799" s="4" t="s">
        <v>2542</v>
      </c>
      <c r="E799" s="4">
        <v>0</v>
      </c>
      <c r="F799">
        <v>303</v>
      </c>
      <c r="G799" t="s">
        <v>1500</v>
      </c>
      <c r="I799" s="4">
        <v>1</v>
      </c>
      <c r="J799" s="89" t="s">
        <v>2780</v>
      </c>
    </row>
    <row r="800" spans="1:10">
      <c r="A800" s="4" t="s">
        <v>189</v>
      </c>
      <c r="B800" t="s">
        <v>2728</v>
      </c>
      <c r="C800">
        <v>1621</v>
      </c>
      <c r="D800" s="4" t="s">
        <v>2540</v>
      </c>
      <c r="E800" s="4">
        <v>1</v>
      </c>
      <c r="F800">
        <v>315</v>
      </c>
      <c r="G800" t="s">
        <v>1485</v>
      </c>
      <c r="I800" s="4">
        <v>1</v>
      </c>
      <c r="J800" s="89" t="s">
        <v>2780</v>
      </c>
    </row>
    <row r="801" spans="1:10">
      <c r="A801" s="4" t="s">
        <v>191</v>
      </c>
      <c r="B801" t="s">
        <v>2728</v>
      </c>
      <c r="C801">
        <v>1622</v>
      </c>
      <c r="D801" s="4" t="s">
        <v>1507</v>
      </c>
      <c r="E801" s="4">
        <v>1</v>
      </c>
      <c r="F801">
        <v>324</v>
      </c>
      <c r="G801" t="s">
        <v>1505</v>
      </c>
      <c r="I801" s="4">
        <v>2</v>
      </c>
      <c r="J801" s="89" t="s">
        <v>2780</v>
      </c>
    </row>
    <row r="802" spans="1:10">
      <c r="A802" s="4" t="s">
        <v>191</v>
      </c>
      <c r="B802" t="s">
        <v>2728</v>
      </c>
      <c r="C802">
        <v>1623</v>
      </c>
      <c r="D802" s="4" t="s">
        <v>1506</v>
      </c>
      <c r="E802" s="4">
        <v>0</v>
      </c>
      <c r="F802">
        <v>325</v>
      </c>
      <c r="G802" t="s">
        <v>1504</v>
      </c>
      <c r="I802" s="4">
        <v>2</v>
      </c>
      <c r="J802" s="89" t="s">
        <v>2780</v>
      </c>
    </row>
    <row r="803" spans="1:10">
      <c r="A803" s="4" t="s">
        <v>189</v>
      </c>
      <c r="B803" t="s">
        <v>2728</v>
      </c>
      <c r="C803">
        <v>1624</v>
      </c>
      <c r="D803" s="4" t="s">
        <v>2540</v>
      </c>
      <c r="E803" s="4">
        <v>1</v>
      </c>
      <c r="F803">
        <v>306</v>
      </c>
      <c r="G803" t="s">
        <v>1486</v>
      </c>
      <c r="I803" s="4">
        <v>1</v>
      </c>
      <c r="J803" s="89" t="s">
        <v>2876</v>
      </c>
    </row>
    <row r="804" spans="1:10">
      <c r="A804" s="4" t="s">
        <v>189</v>
      </c>
      <c r="B804" t="s">
        <v>2728</v>
      </c>
      <c r="C804">
        <v>1625</v>
      </c>
      <c r="D804" s="4" t="s">
        <v>2542</v>
      </c>
      <c r="E804" s="4">
        <v>0</v>
      </c>
      <c r="F804">
        <v>312</v>
      </c>
      <c r="G804" t="s">
        <v>1487</v>
      </c>
      <c r="I804" s="4">
        <v>1</v>
      </c>
      <c r="J804" s="89" t="s">
        <v>2876</v>
      </c>
    </row>
    <row r="805" spans="1:10">
      <c r="A805" s="4" t="s">
        <v>189</v>
      </c>
      <c r="B805" t="s">
        <v>2728</v>
      </c>
      <c r="C805">
        <v>1626</v>
      </c>
      <c r="D805" s="4" t="s">
        <v>2540</v>
      </c>
      <c r="E805" s="4">
        <v>1</v>
      </c>
      <c r="F805">
        <v>314</v>
      </c>
      <c r="G805" t="s">
        <v>1486</v>
      </c>
      <c r="I805" s="4">
        <v>1</v>
      </c>
      <c r="J805" s="89" t="s">
        <v>2827</v>
      </c>
    </row>
    <row r="806" spans="1:10">
      <c r="A806" s="4" t="s">
        <v>191</v>
      </c>
      <c r="B806" t="s">
        <v>2728</v>
      </c>
      <c r="C806">
        <v>1627</v>
      </c>
      <c r="D806" s="4" t="s">
        <v>1506</v>
      </c>
      <c r="E806" s="4">
        <v>0</v>
      </c>
      <c r="F806">
        <v>324</v>
      </c>
      <c r="G806" t="s">
        <v>1504</v>
      </c>
      <c r="I806" s="4">
        <v>2</v>
      </c>
      <c r="J806" s="89" t="s">
        <v>2794</v>
      </c>
    </row>
    <row r="807" spans="1:10">
      <c r="A807" s="4" t="s">
        <v>191</v>
      </c>
      <c r="B807" t="s">
        <v>2728</v>
      </c>
      <c r="C807">
        <v>1628</v>
      </c>
      <c r="D807" s="4" t="s">
        <v>1507</v>
      </c>
      <c r="E807" s="4">
        <v>1</v>
      </c>
      <c r="F807">
        <v>325</v>
      </c>
      <c r="G807" t="s">
        <v>1505</v>
      </c>
      <c r="I807" s="4">
        <v>2</v>
      </c>
      <c r="J807" s="89" t="s">
        <v>2794</v>
      </c>
    </row>
    <row r="808" spans="1:10">
      <c r="A808" s="4" t="s">
        <v>189</v>
      </c>
      <c r="B808" t="s">
        <v>2728</v>
      </c>
      <c r="C808">
        <v>1629</v>
      </c>
      <c r="D808" s="4" t="s">
        <v>2542</v>
      </c>
      <c r="E808" s="4">
        <v>0</v>
      </c>
      <c r="F808">
        <v>312</v>
      </c>
      <c r="G808" t="s">
        <v>1487</v>
      </c>
      <c r="I808" s="4">
        <v>1</v>
      </c>
      <c r="J808" s="89" t="s">
        <v>2877</v>
      </c>
    </row>
    <row r="809" spans="1:10">
      <c r="A809" s="4" t="s">
        <v>189</v>
      </c>
      <c r="B809" t="s">
        <v>2728</v>
      </c>
      <c r="C809">
        <v>1630</v>
      </c>
      <c r="D809" s="4" t="s">
        <v>2540</v>
      </c>
      <c r="E809" s="4">
        <v>1</v>
      </c>
      <c r="F809">
        <v>315</v>
      </c>
      <c r="G809" t="s">
        <v>1485</v>
      </c>
      <c r="I809" s="4">
        <v>1</v>
      </c>
      <c r="J809" s="89" t="s">
        <v>2877</v>
      </c>
    </row>
    <row r="810" spans="1:10">
      <c r="A810" s="4" t="s">
        <v>189</v>
      </c>
      <c r="B810" t="s">
        <v>2728</v>
      </c>
      <c r="C810">
        <v>1631</v>
      </c>
      <c r="D810" s="4" t="s">
        <v>2542</v>
      </c>
      <c r="E810" s="4">
        <v>0</v>
      </c>
      <c r="F810">
        <v>321</v>
      </c>
      <c r="G810" t="s">
        <v>1487</v>
      </c>
      <c r="I810" s="4">
        <v>1</v>
      </c>
      <c r="J810" s="89" t="s">
        <v>2819</v>
      </c>
    </row>
    <row r="811" spans="1:10">
      <c r="A811" s="4" t="s">
        <v>189</v>
      </c>
      <c r="B811" t="s">
        <v>2728</v>
      </c>
      <c r="C811">
        <v>1632</v>
      </c>
      <c r="D811" s="4" t="s">
        <v>2542</v>
      </c>
      <c r="E811" s="4">
        <v>0</v>
      </c>
      <c r="F811">
        <v>312</v>
      </c>
      <c r="G811" t="s">
        <v>1487</v>
      </c>
      <c r="I811" s="4">
        <v>1</v>
      </c>
      <c r="J811" s="89" t="s">
        <v>2804</v>
      </c>
    </row>
    <row r="812" spans="1:10">
      <c r="A812" s="4" t="s">
        <v>189</v>
      </c>
      <c r="B812" t="s">
        <v>2728</v>
      </c>
      <c r="C812">
        <v>1633</v>
      </c>
      <c r="D812" s="4" t="s">
        <v>2540</v>
      </c>
      <c r="E812" s="4">
        <v>1</v>
      </c>
      <c r="F812">
        <v>315</v>
      </c>
      <c r="G812" t="s">
        <v>1485</v>
      </c>
      <c r="I812" s="4">
        <v>1</v>
      </c>
      <c r="J812" s="89" t="s">
        <v>2804</v>
      </c>
    </row>
    <row r="813" spans="1:10">
      <c r="A813" s="4" t="s">
        <v>189</v>
      </c>
      <c r="B813" t="s">
        <v>2728</v>
      </c>
      <c r="C813">
        <v>1634</v>
      </c>
      <c r="D813" s="4" t="s">
        <v>2540</v>
      </c>
      <c r="E813" s="4">
        <v>1</v>
      </c>
      <c r="F813">
        <v>314</v>
      </c>
      <c r="G813" t="s">
        <v>1485</v>
      </c>
      <c r="I813" s="4">
        <v>1</v>
      </c>
      <c r="J813" s="89" t="s">
        <v>2885</v>
      </c>
    </row>
    <row r="814" spans="1:10">
      <c r="A814" s="4" t="s">
        <v>189</v>
      </c>
      <c r="B814" t="s">
        <v>2728</v>
      </c>
      <c r="C814">
        <v>1635</v>
      </c>
      <c r="D814" s="4" t="s">
        <v>2542</v>
      </c>
      <c r="E814" s="4">
        <v>0</v>
      </c>
      <c r="F814">
        <v>321</v>
      </c>
      <c r="G814" t="s">
        <v>1487</v>
      </c>
      <c r="I814" s="4">
        <v>1</v>
      </c>
      <c r="J814" s="89" t="s">
        <v>2805</v>
      </c>
    </row>
    <row r="815" spans="1:10">
      <c r="A815" s="4" t="s">
        <v>191</v>
      </c>
      <c r="B815" t="s">
        <v>2728</v>
      </c>
      <c r="C815">
        <v>1636</v>
      </c>
      <c r="D815" s="4" t="s">
        <v>1507</v>
      </c>
      <c r="E815" s="4">
        <v>1</v>
      </c>
      <c r="F815">
        <v>324</v>
      </c>
      <c r="G815" t="s">
        <v>1505</v>
      </c>
      <c r="I815" s="4">
        <v>2</v>
      </c>
      <c r="J815" s="89" t="s">
        <v>2805</v>
      </c>
    </row>
    <row r="816" spans="1:10">
      <c r="A816" s="4" t="s">
        <v>191</v>
      </c>
      <c r="B816" t="s">
        <v>2728</v>
      </c>
      <c r="C816">
        <v>1637</v>
      </c>
      <c r="D816" s="4" t="s">
        <v>1506</v>
      </c>
      <c r="E816" s="4">
        <v>0</v>
      </c>
      <c r="F816">
        <v>325</v>
      </c>
      <c r="G816" t="s">
        <v>1504</v>
      </c>
      <c r="I816" s="4">
        <v>2</v>
      </c>
      <c r="J816" s="89" t="s">
        <v>2805</v>
      </c>
    </row>
    <row r="817" spans="1:10">
      <c r="A817" s="4" t="s">
        <v>189</v>
      </c>
      <c r="B817" t="s">
        <v>2728</v>
      </c>
      <c r="C817">
        <v>1638</v>
      </c>
      <c r="D817" s="4" t="s">
        <v>2542</v>
      </c>
      <c r="E817" s="4">
        <v>0</v>
      </c>
      <c r="F817">
        <v>312</v>
      </c>
      <c r="G817" t="s">
        <v>1500</v>
      </c>
      <c r="I817" s="4">
        <v>1</v>
      </c>
      <c r="J817" s="89" t="s">
        <v>2820</v>
      </c>
    </row>
    <row r="818" spans="1:10">
      <c r="A818" s="4" t="s">
        <v>189</v>
      </c>
      <c r="B818" t="s">
        <v>2728</v>
      </c>
      <c r="C818">
        <v>1639</v>
      </c>
      <c r="D818" s="4" t="s">
        <v>2540</v>
      </c>
      <c r="E818" s="4">
        <v>1</v>
      </c>
      <c r="F818">
        <v>315</v>
      </c>
      <c r="G818" t="s">
        <v>1486</v>
      </c>
      <c r="I818" s="4">
        <v>1</v>
      </c>
      <c r="J818" s="89" t="s">
        <v>2820</v>
      </c>
    </row>
    <row r="819" spans="1:10">
      <c r="A819" s="4" t="s">
        <v>189</v>
      </c>
      <c r="B819" t="s">
        <v>2728</v>
      </c>
      <c r="C819">
        <v>1640</v>
      </c>
      <c r="D819" s="4" t="s">
        <v>2540</v>
      </c>
      <c r="E819" s="4">
        <v>1</v>
      </c>
      <c r="F819">
        <v>314</v>
      </c>
      <c r="G819" t="s">
        <v>1486</v>
      </c>
      <c r="I819" s="4">
        <v>1</v>
      </c>
      <c r="J819" s="89" t="s">
        <v>2806</v>
      </c>
    </row>
    <row r="820" spans="1:10">
      <c r="A820" s="4" t="s">
        <v>191</v>
      </c>
      <c r="B820" t="s">
        <v>2728</v>
      </c>
      <c r="C820">
        <v>1641</v>
      </c>
      <c r="D820" s="4" t="s">
        <v>1506</v>
      </c>
      <c r="E820" s="4">
        <v>0</v>
      </c>
      <c r="F820">
        <v>324</v>
      </c>
      <c r="G820" t="s">
        <v>1504</v>
      </c>
      <c r="I820" s="4">
        <v>2</v>
      </c>
      <c r="J820" s="89" t="s">
        <v>2806</v>
      </c>
    </row>
    <row r="821" spans="1:10">
      <c r="A821" s="4" t="s">
        <v>191</v>
      </c>
      <c r="B821" t="s">
        <v>2728</v>
      </c>
      <c r="C821">
        <v>1642</v>
      </c>
      <c r="D821" s="4" t="s">
        <v>1507</v>
      </c>
      <c r="E821" s="4">
        <v>1</v>
      </c>
      <c r="F821">
        <v>325</v>
      </c>
      <c r="G821" t="s">
        <v>1505</v>
      </c>
      <c r="I821" s="4">
        <v>2</v>
      </c>
      <c r="J821" s="89" t="s">
        <v>2806</v>
      </c>
    </row>
    <row r="822" spans="1:10">
      <c r="A822" s="4" t="s">
        <v>189</v>
      </c>
      <c r="B822" t="s">
        <v>2728</v>
      </c>
      <c r="C822">
        <v>1643</v>
      </c>
      <c r="D822" s="4" t="s">
        <v>2542</v>
      </c>
      <c r="E822" s="4">
        <v>0</v>
      </c>
      <c r="F822">
        <v>321</v>
      </c>
      <c r="G822" t="s">
        <v>1487</v>
      </c>
      <c r="I822" s="4">
        <v>1</v>
      </c>
      <c r="J822" s="89" t="s">
        <v>2828</v>
      </c>
    </row>
    <row r="823" spans="1:10">
      <c r="A823" s="4" t="s">
        <v>191</v>
      </c>
      <c r="B823" t="s">
        <v>2728</v>
      </c>
      <c r="C823">
        <v>1644</v>
      </c>
      <c r="D823" s="4" t="s">
        <v>1507</v>
      </c>
      <c r="E823" s="4">
        <v>1</v>
      </c>
      <c r="F823">
        <v>324</v>
      </c>
      <c r="G823" t="s">
        <v>1505</v>
      </c>
      <c r="I823" s="4">
        <v>2</v>
      </c>
      <c r="J823" s="89" t="s">
        <v>2821</v>
      </c>
    </row>
    <row r="824" spans="1:10">
      <c r="A824" s="4" t="s">
        <v>191</v>
      </c>
      <c r="B824" t="s">
        <v>2728</v>
      </c>
      <c r="C824">
        <v>1645</v>
      </c>
      <c r="D824" s="4" t="s">
        <v>1506</v>
      </c>
      <c r="E824" s="4">
        <v>0</v>
      </c>
      <c r="F824">
        <v>325</v>
      </c>
      <c r="G824" t="s">
        <v>1504</v>
      </c>
      <c r="I824" s="4">
        <v>2</v>
      </c>
      <c r="J824" s="89" t="s">
        <v>2821</v>
      </c>
    </row>
    <row r="825" spans="1:10">
      <c r="A825" s="4" t="s">
        <v>189</v>
      </c>
      <c r="B825" t="s">
        <v>2728</v>
      </c>
      <c r="C825">
        <v>1646</v>
      </c>
      <c r="D825" s="4" t="s">
        <v>2540</v>
      </c>
      <c r="E825" s="4">
        <v>1</v>
      </c>
      <c r="F825">
        <v>314</v>
      </c>
      <c r="G825" t="s">
        <v>1486</v>
      </c>
      <c r="I825" s="4">
        <v>1</v>
      </c>
      <c r="J825" s="89" t="s">
        <v>2829</v>
      </c>
    </row>
    <row r="826" spans="1:10">
      <c r="A826" s="4" t="s">
        <v>189</v>
      </c>
      <c r="B826" t="s">
        <v>2728</v>
      </c>
      <c r="C826">
        <v>1647</v>
      </c>
      <c r="D826" s="4" t="s">
        <v>2542</v>
      </c>
      <c r="E826" s="4">
        <v>0</v>
      </c>
      <c r="F826">
        <v>321</v>
      </c>
      <c r="G826" t="s">
        <v>1500</v>
      </c>
      <c r="I826" s="4">
        <v>1</v>
      </c>
      <c r="J826" s="89" t="s">
        <v>2829</v>
      </c>
    </row>
    <row r="827" spans="1:10">
      <c r="A827" s="4" t="s">
        <v>191</v>
      </c>
      <c r="B827" t="s">
        <v>2728</v>
      </c>
      <c r="C827">
        <v>1648</v>
      </c>
      <c r="D827" s="4" t="s">
        <v>1507</v>
      </c>
      <c r="E827" s="4">
        <v>1</v>
      </c>
      <c r="F827">
        <v>325</v>
      </c>
      <c r="G827" t="s">
        <v>1505</v>
      </c>
      <c r="I827" s="4">
        <v>2</v>
      </c>
      <c r="J827" s="89" t="s">
        <v>2894</v>
      </c>
    </row>
    <row r="828" spans="1:10">
      <c r="A828" s="4" t="s">
        <v>189</v>
      </c>
      <c r="B828" t="s">
        <v>2728</v>
      </c>
      <c r="C828">
        <v>1649</v>
      </c>
      <c r="D828" s="4" t="s">
        <v>2542</v>
      </c>
      <c r="E828" s="4">
        <v>0</v>
      </c>
      <c r="F828">
        <v>312</v>
      </c>
      <c r="G828" t="s">
        <v>1487</v>
      </c>
      <c r="I828" s="4">
        <v>1</v>
      </c>
      <c r="J828" s="89" t="s">
        <v>2850</v>
      </c>
    </row>
    <row r="829" spans="1:10">
      <c r="A829" s="4" t="s">
        <v>189</v>
      </c>
      <c r="B829" t="s">
        <v>2728</v>
      </c>
      <c r="C829">
        <v>1650</v>
      </c>
      <c r="D829" s="4" t="s">
        <v>2540</v>
      </c>
      <c r="E829" s="4">
        <v>1</v>
      </c>
      <c r="F829">
        <v>315</v>
      </c>
      <c r="G829" t="s">
        <v>1486</v>
      </c>
      <c r="I829" s="4">
        <v>1</v>
      </c>
      <c r="J829" s="89" t="s">
        <v>2850</v>
      </c>
    </row>
    <row r="830" spans="1:10">
      <c r="A830" s="4" t="s">
        <v>189</v>
      </c>
      <c r="B830" t="s">
        <v>2728</v>
      </c>
      <c r="C830">
        <v>1651</v>
      </c>
      <c r="D830" s="4" t="s">
        <v>2542</v>
      </c>
      <c r="E830" s="4">
        <v>0</v>
      </c>
      <c r="F830">
        <v>312</v>
      </c>
      <c r="G830" t="s">
        <v>1487</v>
      </c>
      <c r="I830" s="4">
        <v>1</v>
      </c>
      <c r="J830" s="89" t="s">
        <v>2808</v>
      </c>
    </row>
    <row r="831" spans="1:10">
      <c r="A831" s="4" t="s">
        <v>191</v>
      </c>
      <c r="B831" t="s">
        <v>2728</v>
      </c>
      <c r="C831">
        <v>1652</v>
      </c>
      <c r="D831" s="4" t="s">
        <v>1507</v>
      </c>
      <c r="E831" s="4">
        <v>1</v>
      </c>
      <c r="F831">
        <v>324</v>
      </c>
      <c r="G831" t="s">
        <v>1505</v>
      </c>
      <c r="I831" s="4">
        <v>2</v>
      </c>
      <c r="J831" s="89" t="s">
        <v>2808</v>
      </c>
    </row>
    <row r="832" spans="1:10">
      <c r="A832" s="4" t="s">
        <v>191</v>
      </c>
      <c r="B832" t="s">
        <v>2728</v>
      </c>
      <c r="C832">
        <v>1653</v>
      </c>
      <c r="D832" s="4" t="s">
        <v>1506</v>
      </c>
      <c r="E832" s="4">
        <v>0</v>
      </c>
      <c r="F832">
        <v>325</v>
      </c>
      <c r="G832" t="s">
        <v>1504</v>
      </c>
      <c r="I832" s="4">
        <v>2</v>
      </c>
      <c r="J832" s="89" t="s">
        <v>2808</v>
      </c>
    </row>
    <row r="833" spans="1:10">
      <c r="A833" s="4" t="s">
        <v>189</v>
      </c>
      <c r="B833" t="s">
        <v>2728</v>
      </c>
      <c r="C833">
        <v>1654</v>
      </c>
      <c r="D833" s="4" t="s">
        <v>2542</v>
      </c>
      <c r="E833" s="4">
        <v>0</v>
      </c>
      <c r="F833">
        <v>313</v>
      </c>
      <c r="G833" t="s">
        <v>1487</v>
      </c>
      <c r="I833" s="4">
        <v>1</v>
      </c>
      <c r="J833" s="89" t="s">
        <v>2880</v>
      </c>
    </row>
    <row r="834" spans="1:10">
      <c r="A834" s="4" t="s">
        <v>189</v>
      </c>
      <c r="B834" t="s">
        <v>2728</v>
      </c>
      <c r="C834">
        <v>1655</v>
      </c>
      <c r="D834" s="4" t="s">
        <v>2540</v>
      </c>
      <c r="E834" s="4">
        <v>1</v>
      </c>
      <c r="F834">
        <v>316</v>
      </c>
      <c r="G834" t="s">
        <v>1485</v>
      </c>
      <c r="I834" s="4">
        <v>1</v>
      </c>
      <c r="J834" s="89" t="s">
        <v>2880</v>
      </c>
    </row>
    <row r="835" spans="1:10">
      <c r="A835" s="94" t="s">
        <v>2729</v>
      </c>
      <c r="B835">
        <v>5</v>
      </c>
      <c r="C835">
        <v>50301</v>
      </c>
      <c r="D835" s="94" t="s">
        <v>1506</v>
      </c>
      <c r="E835" s="4">
        <v>0</v>
      </c>
      <c r="F835" t="s">
        <v>1950</v>
      </c>
      <c r="G835" t="s">
        <v>1502</v>
      </c>
      <c r="I835" s="4">
        <v>1</v>
      </c>
    </row>
    <row r="836" spans="1:10">
      <c r="A836" s="94" t="s">
        <v>2729</v>
      </c>
      <c r="B836">
        <v>5</v>
      </c>
      <c r="C836">
        <v>50302</v>
      </c>
      <c r="D836" s="4" t="s">
        <v>1508</v>
      </c>
      <c r="E836" s="4">
        <v>1</v>
      </c>
      <c r="F836" t="s">
        <v>1950</v>
      </c>
      <c r="G836" t="s">
        <v>1501</v>
      </c>
      <c r="I836" s="4">
        <v>1</v>
      </c>
    </row>
    <row r="837" spans="1:10">
      <c r="A837" s="94" t="s">
        <v>2729</v>
      </c>
      <c r="B837">
        <v>5</v>
      </c>
      <c r="C837">
        <v>50303</v>
      </c>
      <c r="D837" s="94" t="s">
        <v>1506</v>
      </c>
      <c r="E837" s="4">
        <v>0</v>
      </c>
      <c r="F837" t="s">
        <v>1950</v>
      </c>
      <c r="G837" t="s">
        <v>1502</v>
      </c>
      <c r="I837" s="4">
        <v>1</v>
      </c>
    </row>
    <row r="838" spans="1:10">
      <c r="A838" s="94" t="s">
        <v>2729</v>
      </c>
      <c r="B838">
        <v>5</v>
      </c>
      <c r="C838">
        <v>50304</v>
      </c>
      <c r="D838" s="4" t="s">
        <v>1508</v>
      </c>
      <c r="E838" s="4">
        <v>1</v>
      </c>
      <c r="F838" t="s">
        <v>1950</v>
      </c>
      <c r="G838" t="s">
        <v>1501</v>
      </c>
      <c r="I838" s="4">
        <v>1</v>
      </c>
    </row>
    <row r="839" spans="1:10">
      <c r="A839" s="94" t="s">
        <v>2729</v>
      </c>
      <c r="B839">
        <v>5</v>
      </c>
      <c r="C839">
        <v>50305</v>
      </c>
      <c r="D839" s="94" t="s">
        <v>1506</v>
      </c>
      <c r="E839" s="4">
        <v>0</v>
      </c>
      <c r="F839" t="s">
        <v>1950</v>
      </c>
      <c r="G839" t="s">
        <v>1502</v>
      </c>
      <c r="I839" s="4">
        <v>1</v>
      </c>
    </row>
    <row r="840" spans="1:10">
      <c r="A840" s="94" t="s">
        <v>2729</v>
      </c>
      <c r="B840">
        <v>5</v>
      </c>
      <c r="C840">
        <v>50306</v>
      </c>
      <c r="D840" s="4" t="s">
        <v>1508</v>
      </c>
      <c r="E840" s="4">
        <v>1</v>
      </c>
      <c r="F840" t="s">
        <v>1950</v>
      </c>
      <c r="G840" t="s">
        <v>1501</v>
      </c>
      <c r="I840" s="4">
        <v>1</v>
      </c>
    </row>
    <row r="841" spans="1:10">
      <c r="A841" s="94" t="s">
        <v>2729</v>
      </c>
      <c r="B841">
        <v>5</v>
      </c>
      <c r="C841">
        <v>50307</v>
      </c>
      <c r="D841" s="94" t="s">
        <v>1506</v>
      </c>
      <c r="E841" s="4">
        <v>0</v>
      </c>
      <c r="F841" t="s">
        <v>1950</v>
      </c>
      <c r="G841" t="s">
        <v>1502</v>
      </c>
      <c r="I841" s="4">
        <v>1</v>
      </c>
    </row>
    <row r="842" spans="1:10">
      <c r="A842" s="94" t="s">
        <v>2729</v>
      </c>
      <c r="B842">
        <v>5</v>
      </c>
      <c r="C842">
        <v>50308</v>
      </c>
      <c r="D842" s="4" t="s">
        <v>1508</v>
      </c>
      <c r="E842" s="4">
        <v>1</v>
      </c>
      <c r="F842" t="s">
        <v>1950</v>
      </c>
      <c r="G842" t="s">
        <v>1501</v>
      </c>
      <c r="I842" s="4">
        <v>1</v>
      </c>
    </row>
    <row r="843" spans="1:10">
      <c r="A843" s="94" t="s">
        <v>2729</v>
      </c>
      <c r="B843">
        <v>5</v>
      </c>
      <c r="C843">
        <v>50309</v>
      </c>
      <c r="D843" s="94" t="s">
        <v>1506</v>
      </c>
      <c r="E843" s="4">
        <v>0</v>
      </c>
      <c r="F843" t="s">
        <v>1950</v>
      </c>
      <c r="G843" t="s">
        <v>1502</v>
      </c>
      <c r="I843" s="4">
        <v>1</v>
      </c>
    </row>
    <row r="844" spans="1:10">
      <c r="A844" s="94" t="s">
        <v>2729</v>
      </c>
      <c r="B844">
        <v>5</v>
      </c>
      <c r="C844">
        <v>50310</v>
      </c>
      <c r="D844" s="4" t="s">
        <v>1508</v>
      </c>
      <c r="E844" s="4">
        <v>1</v>
      </c>
      <c r="F844" t="s">
        <v>1950</v>
      </c>
      <c r="G844" t="s">
        <v>1501</v>
      </c>
      <c r="I844" s="4">
        <v>1</v>
      </c>
    </row>
    <row r="845" spans="1:10">
      <c r="A845" s="94" t="s">
        <v>2729</v>
      </c>
      <c r="B845">
        <v>5</v>
      </c>
      <c r="C845">
        <v>50311</v>
      </c>
      <c r="D845" s="94" t="s">
        <v>1506</v>
      </c>
      <c r="E845" s="4">
        <v>0</v>
      </c>
      <c r="F845" t="s">
        <v>1950</v>
      </c>
      <c r="G845" t="s">
        <v>1502</v>
      </c>
      <c r="I845" s="4">
        <v>1</v>
      </c>
    </row>
    <row r="846" spans="1:10">
      <c r="A846" s="94" t="s">
        <v>2729</v>
      </c>
      <c r="B846">
        <v>5</v>
      </c>
      <c r="C846">
        <v>50312</v>
      </c>
      <c r="D846" s="4" t="s">
        <v>1508</v>
      </c>
      <c r="E846" s="4">
        <v>1</v>
      </c>
      <c r="F846" t="s">
        <v>1950</v>
      </c>
      <c r="G846" t="s">
        <v>1501</v>
      </c>
      <c r="I846" s="4">
        <v>1</v>
      </c>
    </row>
    <row r="847" spans="1:10">
      <c r="A847" s="94" t="s">
        <v>2729</v>
      </c>
      <c r="B847">
        <v>5</v>
      </c>
      <c r="C847">
        <v>50313</v>
      </c>
      <c r="D847" s="94" t="s">
        <v>1506</v>
      </c>
      <c r="E847" s="4">
        <v>0</v>
      </c>
      <c r="F847" t="s">
        <v>1950</v>
      </c>
      <c r="G847" t="s">
        <v>1502</v>
      </c>
      <c r="I847" s="4">
        <v>1</v>
      </c>
    </row>
    <row r="848" spans="1:10">
      <c r="A848" s="94" t="s">
        <v>2729</v>
      </c>
      <c r="B848">
        <v>5</v>
      </c>
      <c r="C848">
        <v>50314</v>
      </c>
      <c r="D848" s="4" t="s">
        <v>1508</v>
      </c>
      <c r="E848" s="4">
        <v>1</v>
      </c>
      <c r="F848" t="s">
        <v>1950</v>
      </c>
      <c r="G848" t="s">
        <v>1501</v>
      </c>
      <c r="I848" s="4">
        <v>1</v>
      </c>
    </row>
    <row r="849" spans="1:9">
      <c r="A849" s="94" t="s">
        <v>2729</v>
      </c>
      <c r="B849">
        <v>5</v>
      </c>
      <c r="C849">
        <v>50315</v>
      </c>
      <c r="D849" s="94" t="s">
        <v>1506</v>
      </c>
      <c r="E849" s="4">
        <v>0</v>
      </c>
      <c r="F849" t="s">
        <v>1950</v>
      </c>
      <c r="G849" t="s">
        <v>1502</v>
      </c>
      <c r="I849" s="4">
        <v>1</v>
      </c>
    </row>
    <row r="850" spans="1:9">
      <c r="A850" s="94" t="s">
        <v>2729</v>
      </c>
      <c r="B850">
        <v>5</v>
      </c>
      <c r="C850">
        <v>50316</v>
      </c>
      <c r="D850" s="4" t="s">
        <v>1508</v>
      </c>
      <c r="E850" s="4">
        <v>1</v>
      </c>
      <c r="F850" t="s">
        <v>1950</v>
      </c>
      <c r="G850" t="s">
        <v>1501</v>
      </c>
      <c r="I850" s="4">
        <v>1</v>
      </c>
    </row>
    <row r="851" spans="1:9">
      <c r="A851" s="94" t="s">
        <v>2729</v>
      </c>
      <c r="B851">
        <v>5</v>
      </c>
      <c r="C851">
        <v>50317</v>
      </c>
      <c r="D851" s="94" t="s">
        <v>1506</v>
      </c>
      <c r="E851" s="4">
        <v>0</v>
      </c>
      <c r="F851" t="s">
        <v>1950</v>
      </c>
      <c r="G851" t="s">
        <v>1502</v>
      </c>
      <c r="I851" s="4">
        <v>1</v>
      </c>
    </row>
    <row r="852" spans="1:9">
      <c r="A852" s="94" t="s">
        <v>2729</v>
      </c>
      <c r="B852">
        <v>5</v>
      </c>
      <c r="C852">
        <v>50318</v>
      </c>
      <c r="D852" s="4" t="s">
        <v>1508</v>
      </c>
      <c r="E852" s="4">
        <v>1</v>
      </c>
      <c r="F852" t="s">
        <v>1950</v>
      </c>
      <c r="G852" t="s">
        <v>1501</v>
      </c>
      <c r="I852" s="4">
        <v>1</v>
      </c>
    </row>
    <row r="853" spans="1:9">
      <c r="A853" s="94" t="s">
        <v>2729</v>
      </c>
      <c r="B853">
        <v>5</v>
      </c>
      <c r="C853">
        <v>50319</v>
      </c>
      <c r="D853" s="94" t="s">
        <v>1506</v>
      </c>
      <c r="E853" s="4">
        <v>0</v>
      </c>
      <c r="F853" t="s">
        <v>1950</v>
      </c>
      <c r="G853" t="s">
        <v>1502</v>
      </c>
      <c r="I853" s="4">
        <v>1</v>
      </c>
    </row>
    <row r="854" spans="1:9">
      <c r="A854" s="94" t="s">
        <v>2729</v>
      </c>
      <c r="B854">
        <v>5</v>
      </c>
      <c r="C854">
        <v>50320</v>
      </c>
      <c r="D854" s="4" t="s">
        <v>1508</v>
      </c>
      <c r="E854" s="4">
        <v>1</v>
      </c>
      <c r="F854" t="s">
        <v>1950</v>
      </c>
      <c r="G854" t="s">
        <v>1501</v>
      </c>
      <c r="I854" s="4">
        <v>1</v>
      </c>
    </row>
    <row r="855" spans="1:9">
      <c r="A855" s="94" t="s">
        <v>2729</v>
      </c>
      <c r="B855">
        <v>5</v>
      </c>
      <c r="C855">
        <v>50201</v>
      </c>
      <c r="D855" s="94" t="s">
        <v>1506</v>
      </c>
      <c r="E855" s="4">
        <v>0</v>
      </c>
      <c r="F855" t="s">
        <v>1951</v>
      </c>
      <c r="G855" t="s">
        <v>1502</v>
      </c>
      <c r="I855" s="4">
        <v>1</v>
      </c>
    </row>
    <row r="856" spans="1:9">
      <c r="A856" s="94" t="s">
        <v>2729</v>
      </c>
      <c r="B856">
        <v>5</v>
      </c>
      <c r="C856">
        <v>50202</v>
      </c>
      <c r="D856" s="4" t="s">
        <v>1508</v>
      </c>
      <c r="E856" s="4">
        <v>1</v>
      </c>
      <c r="F856" t="s">
        <v>1951</v>
      </c>
      <c r="G856" t="s">
        <v>1501</v>
      </c>
      <c r="I856" s="4">
        <v>1</v>
      </c>
    </row>
    <row r="857" spans="1:9">
      <c r="A857" s="94" t="s">
        <v>2729</v>
      </c>
      <c r="B857">
        <v>5</v>
      </c>
      <c r="C857">
        <v>50203</v>
      </c>
      <c r="D857" s="94" t="s">
        <v>1506</v>
      </c>
      <c r="E857" s="4">
        <v>0</v>
      </c>
      <c r="F857" t="s">
        <v>1951</v>
      </c>
      <c r="G857" t="s">
        <v>1502</v>
      </c>
      <c r="I857" s="4">
        <v>1</v>
      </c>
    </row>
    <row r="858" spans="1:9">
      <c r="A858" s="94" t="s">
        <v>2729</v>
      </c>
      <c r="B858">
        <v>5</v>
      </c>
      <c r="C858">
        <v>50204</v>
      </c>
      <c r="D858" s="4" t="s">
        <v>1508</v>
      </c>
      <c r="E858" s="4">
        <v>1</v>
      </c>
      <c r="F858" t="s">
        <v>1951</v>
      </c>
      <c r="G858" t="s">
        <v>1501</v>
      </c>
      <c r="I858" s="4">
        <v>1</v>
      </c>
    </row>
    <row r="859" spans="1:9">
      <c r="A859" s="94" t="s">
        <v>2729</v>
      </c>
      <c r="B859">
        <v>5</v>
      </c>
      <c r="C859">
        <v>50205</v>
      </c>
      <c r="D859" s="94" t="s">
        <v>1506</v>
      </c>
      <c r="E859" s="4">
        <v>0</v>
      </c>
      <c r="F859" t="s">
        <v>1951</v>
      </c>
      <c r="G859" t="s">
        <v>1502</v>
      </c>
      <c r="I859" s="4">
        <v>1</v>
      </c>
    </row>
    <row r="860" spans="1:9">
      <c r="A860" s="94" t="s">
        <v>2729</v>
      </c>
      <c r="B860">
        <v>5</v>
      </c>
      <c r="C860">
        <v>50206</v>
      </c>
      <c r="D860" s="4" t="s">
        <v>1508</v>
      </c>
      <c r="E860" s="4">
        <v>1</v>
      </c>
      <c r="F860" t="s">
        <v>1951</v>
      </c>
      <c r="G860" t="s">
        <v>1501</v>
      </c>
      <c r="I860" s="4">
        <v>1</v>
      </c>
    </row>
    <row r="861" spans="1:9">
      <c r="A861" s="94" t="s">
        <v>2729</v>
      </c>
      <c r="B861">
        <v>5</v>
      </c>
      <c r="C861">
        <v>50207</v>
      </c>
      <c r="D861" s="94" t="s">
        <v>1506</v>
      </c>
      <c r="E861" s="4">
        <v>0</v>
      </c>
      <c r="F861" t="s">
        <v>1951</v>
      </c>
      <c r="G861" t="s">
        <v>1502</v>
      </c>
      <c r="I861" s="4">
        <v>1</v>
      </c>
    </row>
    <row r="862" spans="1:9">
      <c r="A862" s="94" t="s">
        <v>2729</v>
      </c>
      <c r="B862">
        <v>5</v>
      </c>
      <c r="C862">
        <v>50208</v>
      </c>
      <c r="D862" s="4" t="s">
        <v>1508</v>
      </c>
      <c r="E862" s="4">
        <v>1</v>
      </c>
      <c r="F862" t="s">
        <v>1951</v>
      </c>
      <c r="G862" t="s">
        <v>1501</v>
      </c>
      <c r="I862" s="4">
        <v>1</v>
      </c>
    </row>
    <row r="863" spans="1:9">
      <c r="A863" s="94" t="s">
        <v>2729</v>
      </c>
      <c r="B863">
        <v>5</v>
      </c>
      <c r="C863">
        <v>50209</v>
      </c>
      <c r="D863" s="94" t="s">
        <v>1506</v>
      </c>
      <c r="E863" s="4">
        <v>0</v>
      </c>
      <c r="F863" t="s">
        <v>1951</v>
      </c>
      <c r="G863" t="s">
        <v>1502</v>
      </c>
      <c r="I863" s="4">
        <v>1</v>
      </c>
    </row>
    <row r="864" spans="1:9">
      <c r="A864" s="94" t="s">
        <v>2729</v>
      </c>
      <c r="B864">
        <v>5</v>
      </c>
      <c r="C864">
        <v>50210</v>
      </c>
      <c r="D864" s="4" t="s">
        <v>1508</v>
      </c>
      <c r="E864" s="4">
        <v>1</v>
      </c>
      <c r="F864" t="s">
        <v>1951</v>
      </c>
      <c r="G864" t="s">
        <v>1501</v>
      </c>
      <c r="I864" s="4">
        <v>1</v>
      </c>
    </row>
    <row r="865" spans="1:9">
      <c r="A865" s="94" t="s">
        <v>2729</v>
      </c>
      <c r="B865">
        <v>5</v>
      </c>
      <c r="C865">
        <v>50211</v>
      </c>
      <c r="D865" s="94" t="s">
        <v>1506</v>
      </c>
      <c r="E865" s="4">
        <v>0</v>
      </c>
      <c r="F865" t="s">
        <v>1951</v>
      </c>
      <c r="G865" t="s">
        <v>1502</v>
      </c>
      <c r="I865" s="4">
        <v>1</v>
      </c>
    </row>
    <row r="866" spans="1:9">
      <c r="A866" s="94" t="s">
        <v>2729</v>
      </c>
      <c r="B866">
        <v>5</v>
      </c>
      <c r="C866">
        <v>50212</v>
      </c>
      <c r="D866" s="4" t="s">
        <v>1508</v>
      </c>
      <c r="E866" s="4">
        <v>1</v>
      </c>
      <c r="F866" t="s">
        <v>1951</v>
      </c>
      <c r="G866" t="s">
        <v>1501</v>
      </c>
      <c r="I866" s="4">
        <v>1</v>
      </c>
    </row>
    <row r="867" spans="1:9">
      <c r="A867" s="94" t="s">
        <v>2729</v>
      </c>
      <c r="B867">
        <v>5</v>
      </c>
      <c r="C867">
        <v>50213</v>
      </c>
      <c r="D867" s="94" t="s">
        <v>1506</v>
      </c>
      <c r="E867" s="4">
        <v>0</v>
      </c>
      <c r="F867" t="s">
        <v>1951</v>
      </c>
      <c r="G867" t="s">
        <v>1502</v>
      </c>
      <c r="I867" s="4">
        <v>1</v>
      </c>
    </row>
    <row r="868" spans="1:9">
      <c r="A868" s="94" t="s">
        <v>2729</v>
      </c>
      <c r="B868">
        <v>5</v>
      </c>
      <c r="C868">
        <v>50214</v>
      </c>
      <c r="D868" s="4" t="s">
        <v>1508</v>
      </c>
      <c r="E868" s="4">
        <v>1</v>
      </c>
      <c r="F868" t="s">
        <v>1951</v>
      </c>
      <c r="G868" t="s">
        <v>1501</v>
      </c>
      <c r="I868" s="4">
        <v>1</v>
      </c>
    </row>
    <row r="869" spans="1:9">
      <c r="A869" s="94" t="s">
        <v>2729</v>
      </c>
      <c r="B869">
        <v>5</v>
      </c>
      <c r="C869">
        <v>50215</v>
      </c>
      <c r="D869" s="94" t="s">
        <v>1506</v>
      </c>
      <c r="E869" s="4">
        <v>0</v>
      </c>
      <c r="F869" t="s">
        <v>1951</v>
      </c>
      <c r="G869" t="s">
        <v>1502</v>
      </c>
      <c r="I869" s="4">
        <v>1</v>
      </c>
    </row>
    <row r="870" spans="1:9">
      <c r="A870" s="94" t="s">
        <v>2729</v>
      </c>
      <c r="B870">
        <v>5</v>
      </c>
      <c r="C870">
        <v>50216</v>
      </c>
      <c r="D870" s="4" t="s">
        <v>1508</v>
      </c>
      <c r="E870" s="4">
        <v>1</v>
      </c>
      <c r="F870" t="s">
        <v>1951</v>
      </c>
      <c r="G870" t="s">
        <v>1501</v>
      </c>
      <c r="I870" s="4">
        <v>1</v>
      </c>
    </row>
    <row r="871" spans="1:9">
      <c r="A871" s="94" t="s">
        <v>2729</v>
      </c>
      <c r="B871">
        <v>5</v>
      </c>
      <c r="C871">
        <v>50217</v>
      </c>
      <c r="D871" s="94" t="s">
        <v>1506</v>
      </c>
      <c r="E871" s="4">
        <v>0</v>
      </c>
      <c r="F871" t="s">
        <v>1951</v>
      </c>
      <c r="G871" t="s">
        <v>1502</v>
      </c>
      <c r="I871" s="4">
        <v>1</v>
      </c>
    </row>
    <row r="872" spans="1:9">
      <c r="A872" s="94" t="s">
        <v>2729</v>
      </c>
      <c r="B872">
        <v>5</v>
      </c>
      <c r="C872">
        <v>50218</v>
      </c>
      <c r="D872" s="4" t="s">
        <v>1508</v>
      </c>
      <c r="E872" s="4">
        <v>1</v>
      </c>
      <c r="F872" t="s">
        <v>1951</v>
      </c>
      <c r="G872" t="s">
        <v>1501</v>
      </c>
      <c r="I872" s="4">
        <v>1</v>
      </c>
    </row>
    <row r="873" spans="1:9">
      <c r="A873" s="94" t="s">
        <v>2729</v>
      </c>
      <c r="B873">
        <v>5</v>
      </c>
      <c r="C873">
        <v>50219</v>
      </c>
      <c r="D873" s="94" t="s">
        <v>1506</v>
      </c>
      <c r="E873" s="4">
        <v>0</v>
      </c>
      <c r="F873" t="s">
        <v>1951</v>
      </c>
      <c r="G873" t="s">
        <v>1502</v>
      </c>
      <c r="I873" s="4">
        <v>1</v>
      </c>
    </row>
    <row r="874" spans="1:9">
      <c r="A874" s="94" t="s">
        <v>2729</v>
      </c>
      <c r="B874">
        <v>5</v>
      </c>
      <c r="C874">
        <v>50220</v>
      </c>
      <c r="D874" s="4" t="s">
        <v>1508</v>
      </c>
      <c r="E874" s="4">
        <v>1</v>
      </c>
      <c r="F874" t="s">
        <v>1951</v>
      </c>
      <c r="G874" t="s">
        <v>1501</v>
      </c>
      <c r="I874" s="4">
        <v>1</v>
      </c>
    </row>
    <row r="875" spans="1:9">
      <c r="A875" s="94" t="s">
        <v>2729</v>
      </c>
      <c r="B875">
        <v>5</v>
      </c>
      <c r="C875">
        <v>50221</v>
      </c>
      <c r="D875" s="94" t="s">
        <v>1506</v>
      </c>
      <c r="E875" s="4">
        <v>0</v>
      </c>
      <c r="F875" t="s">
        <v>1951</v>
      </c>
      <c r="G875" t="s">
        <v>1502</v>
      </c>
      <c r="I875" s="4">
        <v>1</v>
      </c>
    </row>
    <row r="876" spans="1:9">
      <c r="A876" s="94" t="s">
        <v>2729</v>
      </c>
      <c r="B876">
        <v>5</v>
      </c>
      <c r="C876">
        <v>50222</v>
      </c>
      <c r="D876" s="4" t="s">
        <v>1508</v>
      </c>
      <c r="E876" s="4">
        <v>1</v>
      </c>
      <c r="F876" t="s">
        <v>1951</v>
      </c>
      <c r="G876" t="s">
        <v>1501</v>
      </c>
      <c r="I876" s="4">
        <v>1</v>
      </c>
    </row>
    <row r="877" spans="1:9">
      <c r="A877" s="94" t="s">
        <v>2729</v>
      </c>
      <c r="B877">
        <v>5</v>
      </c>
      <c r="C877">
        <v>50101</v>
      </c>
      <c r="D877" s="94" t="s">
        <v>1506</v>
      </c>
      <c r="E877" s="4">
        <v>0</v>
      </c>
      <c r="F877" t="s">
        <v>1952</v>
      </c>
      <c r="G877" t="s">
        <v>1502</v>
      </c>
      <c r="I877" s="4">
        <v>1</v>
      </c>
    </row>
    <row r="878" spans="1:9">
      <c r="A878" s="94" t="s">
        <v>2729</v>
      </c>
      <c r="B878">
        <v>5</v>
      </c>
      <c r="C878">
        <v>50102</v>
      </c>
      <c r="D878" s="4" t="s">
        <v>1508</v>
      </c>
      <c r="E878" s="4">
        <v>1</v>
      </c>
      <c r="F878" t="s">
        <v>1952</v>
      </c>
      <c r="G878" t="s">
        <v>1501</v>
      </c>
      <c r="I878" s="4">
        <v>1</v>
      </c>
    </row>
    <row r="879" spans="1:9">
      <c r="A879" s="94" t="s">
        <v>2729</v>
      </c>
      <c r="B879">
        <v>5</v>
      </c>
      <c r="C879">
        <v>50103</v>
      </c>
      <c r="D879" s="94" t="s">
        <v>1506</v>
      </c>
      <c r="E879" s="4">
        <v>0</v>
      </c>
      <c r="F879" t="s">
        <v>1952</v>
      </c>
      <c r="G879" t="s">
        <v>1502</v>
      </c>
      <c r="I879" s="4">
        <v>1</v>
      </c>
    </row>
    <row r="880" spans="1:9">
      <c r="A880" s="94" t="s">
        <v>2729</v>
      </c>
      <c r="B880">
        <v>5</v>
      </c>
      <c r="C880">
        <v>50104</v>
      </c>
      <c r="D880" s="4" t="s">
        <v>1508</v>
      </c>
      <c r="E880" s="4">
        <v>1</v>
      </c>
      <c r="F880" t="s">
        <v>1952</v>
      </c>
      <c r="G880" t="s">
        <v>1501</v>
      </c>
      <c r="I880" s="4">
        <v>1</v>
      </c>
    </row>
    <row r="881" spans="1:9">
      <c r="A881" s="94" t="s">
        <v>2729</v>
      </c>
      <c r="B881">
        <v>5</v>
      </c>
      <c r="C881">
        <v>50105</v>
      </c>
      <c r="D881" s="94" t="s">
        <v>1506</v>
      </c>
      <c r="E881" s="4">
        <v>0</v>
      </c>
      <c r="F881" t="s">
        <v>1952</v>
      </c>
      <c r="G881" t="s">
        <v>1502</v>
      </c>
      <c r="I881" s="4">
        <v>1</v>
      </c>
    </row>
    <row r="882" spans="1:9">
      <c r="A882" s="94" t="s">
        <v>2729</v>
      </c>
      <c r="B882">
        <v>5</v>
      </c>
      <c r="C882">
        <v>50106</v>
      </c>
      <c r="D882" s="4" t="s">
        <v>1508</v>
      </c>
      <c r="E882" s="4">
        <v>1</v>
      </c>
      <c r="F882" t="s">
        <v>1952</v>
      </c>
      <c r="G882" t="s">
        <v>1501</v>
      </c>
      <c r="I882" s="4">
        <v>1</v>
      </c>
    </row>
    <row r="883" spans="1:9">
      <c r="A883" s="94" t="s">
        <v>2729</v>
      </c>
      <c r="B883">
        <v>5</v>
      </c>
      <c r="C883">
        <v>50107</v>
      </c>
      <c r="D883" s="94" t="s">
        <v>1506</v>
      </c>
      <c r="E883" s="4">
        <v>0</v>
      </c>
      <c r="F883" t="s">
        <v>1952</v>
      </c>
      <c r="G883" t="s">
        <v>1502</v>
      </c>
      <c r="I883" s="4">
        <v>1</v>
      </c>
    </row>
    <row r="884" spans="1:9">
      <c r="A884" s="94" t="s">
        <v>2729</v>
      </c>
      <c r="B884">
        <v>5</v>
      </c>
      <c r="C884">
        <v>50108</v>
      </c>
      <c r="D884" s="4" t="s">
        <v>1508</v>
      </c>
      <c r="E884" s="4">
        <v>1</v>
      </c>
      <c r="F884" t="s">
        <v>1952</v>
      </c>
      <c r="G884" t="s">
        <v>1501</v>
      </c>
      <c r="I884" s="4">
        <v>1</v>
      </c>
    </row>
    <row r="885" spans="1:9">
      <c r="A885" s="94" t="s">
        <v>2729</v>
      </c>
      <c r="B885">
        <v>5</v>
      </c>
      <c r="C885">
        <v>50109</v>
      </c>
      <c r="D885" s="94" t="s">
        <v>1506</v>
      </c>
      <c r="E885" s="4">
        <v>0</v>
      </c>
      <c r="F885" t="s">
        <v>1952</v>
      </c>
      <c r="G885" t="s">
        <v>1502</v>
      </c>
      <c r="I885" s="4">
        <v>1</v>
      </c>
    </row>
    <row r="886" spans="1:9">
      <c r="A886" s="94" t="s">
        <v>2729</v>
      </c>
      <c r="B886">
        <v>5</v>
      </c>
      <c r="C886">
        <v>50110</v>
      </c>
      <c r="D886" s="4" t="s">
        <v>1508</v>
      </c>
      <c r="E886" s="4">
        <v>1</v>
      </c>
      <c r="F886" t="s">
        <v>1952</v>
      </c>
      <c r="G886" t="s">
        <v>1501</v>
      </c>
      <c r="I886" s="4">
        <v>1</v>
      </c>
    </row>
    <row r="887" spans="1:9">
      <c r="A887" s="94" t="s">
        <v>2729</v>
      </c>
      <c r="B887">
        <v>5</v>
      </c>
      <c r="C887">
        <v>50111</v>
      </c>
      <c r="D887" s="94" t="s">
        <v>1506</v>
      </c>
      <c r="E887" s="4">
        <v>0</v>
      </c>
      <c r="F887" t="s">
        <v>1952</v>
      </c>
      <c r="G887" t="s">
        <v>1502</v>
      </c>
      <c r="I887" s="4">
        <v>1</v>
      </c>
    </row>
    <row r="888" spans="1:9">
      <c r="A888" s="94" t="s">
        <v>2729</v>
      </c>
      <c r="B888">
        <v>5</v>
      </c>
      <c r="C888">
        <v>50112</v>
      </c>
      <c r="D888" s="4" t="s">
        <v>1508</v>
      </c>
      <c r="E888" s="4">
        <v>1</v>
      </c>
      <c r="F888" t="s">
        <v>1952</v>
      </c>
      <c r="G888" t="s">
        <v>1501</v>
      </c>
      <c r="I888" s="4">
        <v>1</v>
      </c>
    </row>
    <row r="889" spans="1:9">
      <c r="A889" s="94" t="s">
        <v>2729</v>
      </c>
      <c r="B889">
        <v>5</v>
      </c>
      <c r="C889">
        <v>50113</v>
      </c>
      <c r="D889" s="94" t="s">
        <v>1506</v>
      </c>
      <c r="E889" s="4">
        <v>0</v>
      </c>
      <c r="F889" t="s">
        <v>1952</v>
      </c>
      <c r="G889" t="s">
        <v>1502</v>
      </c>
      <c r="I889" s="4">
        <v>1</v>
      </c>
    </row>
    <row r="890" spans="1:9">
      <c r="A890" s="94" t="s">
        <v>2729</v>
      </c>
      <c r="B890">
        <v>5</v>
      </c>
      <c r="C890">
        <v>50114</v>
      </c>
      <c r="D890" s="4" t="s">
        <v>1508</v>
      </c>
      <c r="E890" s="4">
        <v>1</v>
      </c>
      <c r="F890" t="s">
        <v>1952</v>
      </c>
      <c r="G890" t="s">
        <v>1501</v>
      </c>
      <c r="I890" s="4">
        <v>1</v>
      </c>
    </row>
    <row r="891" spans="1:9">
      <c r="A891" s="94" t="s">
        <v>2729</v>
      </c>
      <c r="B891">
        <v>5</v>
      </c>
      <c r="C891">
        <v>50115</v>
      </c>
      <c r="D891" s="94" t="s">
        <v>1506</v>
      </c>
      <c r="E891" s="4">
        <v>0</v>
      </c>
      <c r="F891" t="s">
        <v>1952</v>
      </c>
      <c r="G891" t="s">
        <v>1502</v>
      </c>
      <c r="I891" s="4">
        <v>1</v>
      </c>
    </row>
    <row r="892" spans="1:9">
      <c r="A892" s="94" t="s">
        <v>2729</v>
      </c>
      <c r="B892">
        <v>5</v>
      </c>
      <c r="C892">
        <v>50116</v>
      </c>
      <c r="D892" s="4" t="s">
        <v>1508</v>
      </c>
      <c r="E892" s="4">
        <v>1</v>
      </c>
      <c r="F892" t="s">
        <v>1952</v>
      </c>
      <c r="G892" t="s">
        <v>1501</v>
      </c>
      <c r="I892" s="4">
        <v>1</v>
      </c>
    </row>
    <row r="893" spans="1:9">
      <c r="A893" s="94" t="s">
        <v>2729</v>
      </c>
      <c r="B893">
        <v>5</v>
      </c>
      <c r="C893">
        <v>50117</v>
      </c>
      <c r="D893" s="94" t="s">
        <v>1506</v>
      </c>
      <c r="E893" s="4">
        <v>0</v>
      </c>
      <c r="F893" t="s">
        <v>1952</v>
      </c>
      <c r="G893" t="s">
        <v>1502</v>
      </c>
      <c r="I893" s="4">
        <v>1</v>
      </c>
    </row>
    <row r="894" spans="1:9">
      <c r="A894" s="94" t="s">
        <v>2729</v>
      </c>
      <c r="B894">
        <v>5</v>
      </c>
      <c r="C894">
        <v>50118</v>
      </c>
      <c r="D894" s="4" t="s">
        <v>1508</v>
      </c>
      <c r="E894" s="4">
        <v>1</v>
      </c>
      <c r="F894" t="s">
        <v>1952</v>
      </c>
      <c r="G894" t="s">
        <v>1501</v>
      </c>
      <c r="I894" s="4">
        <v>1</v>
      </c>
    </row>
    <row r="895" spans="1:9">
      <c r="A895" s="94" t="s">
        <v>2729</v>
      </c>
      <c r="B895">
        <v>5</v>
      </c>
      <c r="C895">
        <v>50119</v>
      </c>
      <c r="D895" s="94" t="s">
        <v>1506</v>
      </c>
      <c r="E895" s="4">
        <v>0</v>
      </c>
      <c r="F895" t="s">
        <v>1952</v>
      </c>
      <c r="G895" t="s">
        <v>1502</v>
      </c>
      <c r="I895" s="4">
        <v>1</v>
      </c>
    </row>
    <row r="896" spans="1:9">
      <c r="A896" s="94" t="s">
        <v>2729</v>
      </c>
      <c r="B896">
        <v>6</v>
      </c>
      <c r="C896">
        <v>60101</v>
      </c>
      <c r="D896" s="94" t="s">
        <v>1506</v>
      </c>
      <c r="E896" s="4">
        <v>0</v>
      </c>
      <c r="F896" t="s">
        <v>1953</v>
      </c>
      <c r="G896" t="s">
        <v>1502</v>
      </c>
      <c r="I896" s="4">
        <v>1</v>
      </c>
    </row>
    <row r="897" spans="1:9">
      <c r="A897" s="94" t="s">
        <v>2729</v>
      </c>
      <c r="B897">
        <v>6</v>
      </c>
      <c r="C897">
        <v>60102</v>
      </c>
      <c r="D897" s="4" t="s">
        <v>1508</v>
      </c>
      <c r="E897" s="4">
        <v>1</v>
      </c>
      <c r="F897" t="s">
        <v>1953</v>
      </c>
      <c r="G897" t="s">
        <v>1501</v>
      </c>
      <c r="I897" s="4">
        <v>1</v>
      </c>
    </row>
    <row r="898" spans="1:9">
      <c r="A898" s="94" t="s">
        <v>2729</v>
      </c>
      <c r="B898">
        <v>6</v>
      </c>
      <c r="C898">
        <v>60103</v>
      </c>
      <c r="D898" s="94" t="s">
        <v>1506</v>
      </c>
      <c r="E898" s="4">
        <v>0</v>
      </c>
      <c r="F898" t="s">
        <v>1953</v>
      </c>
      <c r="G898" t="s">
        <v>1502</v>
      </c>
      <c r="I898" s="4">
        <v>1</v>
      </c>
    </row>
    <row r="899" spans="1:9">
      <c r="A899" s="94" t="s">
        <v>2729</v>
      </c>
      <c r="B899">
        <v>6</v>
      </c>
      <c r="C899">
        <v>60104</v>
      </c>
      <c r="D899" s="4" t="s">
        <v>1508</v>
      </c>
      <c r="E899" s="4">
        <v>1</v>
      </c>
      <c r="F899" t="s">
        <v>1953</v>
      </c>
      <c r="G899" t="s">
        <v>1501</v>
      </c>
      <c r="I899" s="4">
        <v>1</v>
      </c>
    </row>
    <row r="900" spans="1:9">
      <c r="A900" s="94" t="s">
        <v>2729</v>
      </c>
      <c r="B900">
        <v>6</v>
      </c>
      <c r="C900">
        <v>60105</v>
      </c>
      <c r="D900" s="94" t="s">
        <v>1506</v>
      </c>
      <c r="E900" s="4">
        <v>0</v>
      </c>
      <c r="F900" t="s">
        <v>1953</v>
      </c>
      <c r="G900" t="s">
        <v>1502</v>
      </c>
      <c r="I900" s="4">
        <v>1</v>
      </c>
    </row>
    <row r="901" spans="1:9">
      <c r="A901" s="94" t="s">
        <v>2729</v>
      </c>
      <c r="B901">
        <v>6</v>
      </c>
      <c r="C901">
        <v>60106</v>
      </c>
      <c r="D901" s="4" t="s">
        <v>1508</v>
      </c>
      <c r="E901" s="4">
        <v>1</v>
      </c>
      <c r="F901" t="s">
        <v>1953</v>
      </c>
      <c r="G901" t="s">
        <v>1501</v>
      </c>
      <c r="I901" s="4">
        <v>1</v>
      </c>
    </row>
    <row r="902" spans="1:9">
      <c r="A902" s="94" t="s">
        <v>2729</v>
      </c>
      <c r="B902">
        <v>6</v>
      </c>
      <c r="C902">
        <v>60107</v>
      </c>
      <c r="D902" s="94" t="s">
        <v>1506</v>
      </c>
      <c r="E902" s="4">
        <v>0</v>
      </c>
      <c r="F902" t="s">
        <v>1953</v>
      </c>
      <c r="G902" t="s">
        <v>1502</v>
      </c>
      <c r="I902" s="4">
        <v>1</v>
      </c>
    </row>
    <row r="903" spans="1:9">
      <c r="A903" s="94" t="s">
        <v>2729</v>
      </c>
      <c r="B903">
        <v>6</v>
      </c>
      <c r="C903">
        <v>60108</v>
      </c>
      <c r="D903" s="4" t="s">
        <v>1508</v>
      </c>
      <c r="E903" s="4">
        <v>1</v>
      </c>
      <c r="F903" t="s">
        <v>1953</v>
      </c>
      <c r="G903" t="s">
        <v>1501</v>
      </c>
      <c r="I903" s="4">
        <v>1</v>
      </c>
    </row>
    <row r="904" spans="1:9">
      <c r="A904" s="94" t="s">
        <v>2729</v>
      </c>
      <c r="B904">
        <v>6</v>
      </c>
      <c r="C904">
        <v>60109</v>
      </c>
      <c r="D904" s="94" t="s">
        <v>1506</v>
      </c>
      <c r="E904" s="4">
        <v>0</v>
      </c>
      <c r="F904" t="s">
        <v>1953</v>
      </c>
      <c r="G904" t="s">
        <v>1502</v>
      </c>
      <c r="I904" s="4">
        <v>1</v>
      </c>
    </row>
    <row r="905" spans="1:9">
      <c r="A905" s="94" t="s">
        <v>2729</v>
      </c>
      <c r="B905">
        <v>6</v>
      </c>
      <c r="C905">
        <v>60110</v>
      </c>
      <c r="D905" s="4" t="s">
        <v>1508</v>
      </c>
      <c r="E905" s="4">
        <v>1</v>
      </c>
      <c r="F905" t="s">
        <v>1953</v>
      </c>
      <c r="G905" t="s">
        <v>1501</v>
      </c>
      <c r="I905" s="4">
        <v>1</v>
      </c>
    </row>
    <row r="906" spans="1:9">
      <c r="A906" s="94" t="s">
        <v>2729</v>
      </c>
      <c r="B906">
        <v>6</v>
      </c>
      <c r="C906">
        <v>60111</v>
      </c>
      <c r="D906" s="94" t="s">
        <v>1506</v>
      </c>
      <c r="E906" s="4">
        <v>0</v>
      </c>
      <c r="F906" t="s">
        <v>1953</v>
      </c>
      <c r="G906" t="s">
        <v>1502</v>
      </c>
      <c r="I906" s="4">
        <v>1</v>
      </c>
    </row>
    <row r="907" spans="1:9">
      <c r="A907" s="94" t="s">
        <v>2729</v>
      </c>
      <c r="B907">
        <v>6</v>
      </c>
      <c r="C907">
        <v>60112</v>
      </c>
      <c r="D907" s="4" t="s">
        <v>1508</v>
      </c>
      <c r="E907" s="4">
        <v>1</v>
      </c>
      <c r="F907" t="s">
        <v>1953</v>
      </c>
      <c r="G907" t="s">
        <v>1501</v>
      </c>
      <c r="I907" s="4">
        <v>1</v>
      </c>
    </row>
    <row r="908" spans="1:9">
      <c r="A908" s="94" t="s">
        <v>2729</v>
      </c>
      <c r="B908">
        <v>6</v>
      </c>
      <c r="C908">
        <v>60113</v>
      </c>
      <c r="D908" s="94" t="s">
        <v>1506</v>
      </c>
      <c r="E908" s="4">
        <v>0</v>
      </c>
      <c r="F908" t="s">
        <v>1953</v>
      </c>
      <c r="G908" t="s">
        <v>1502</v>
      </c>
      <c r="I908" s="4">
        <v>1</v>
      </c>
    </row>
    <row r="909" spans="1:9">
      <c r="A909" s="94" t="s">
        <v>2729</v>
      </c>
      <c r="B909">
        <v>6</v>
      </c>
      <c r="C909">
        <v>60114</v>
      </c>
      <c r="D909" s="4" t="s">
        <v>1508</v>
      </c>
      <c r="E909" s="4">
        <v>1</v>
      </c>
      <c r="F909" t="s">
        <v>1953</v>
      </c>
      <c r="G909" t="s">
        <v>1501</v>
      </c>
      <c r="I909" s="4">
        <v>1</v>
      </c>
    </row>
    <row r="910" spans="1:9">
      <c r="A910" s="94" t="s">
        <v>2729</v>
      </c>
      <c r="B910">
        <v>6</v>
      </c>
      <c r="C910">
        <v>60115</v>
      </c>
      <c r="D910" s="94" t="s">
        <v>1506</v>
      </c>
      <c r="E910" s="4">
        <v>0</v>
      </c>
      <c r="F910" t="s">
        <v>1953</v>
      </c>
      <c r="G910" t="s">
        <v>1502</v>
      </c>
      <c r="I910" s="4">
        <v>1</v>
      </c>
    </row>
    <row r="911" spans="1:9">
      <c r="A911" s="94" t="s">
        <v>2729</v>
      </c>
      <c r="B911">
        <v>6</v>
      </c>
      <c r="C911">
        <v>60116</v>
      </c>
      <c r="D911" s="4" t="s">
        <v>1508</v>
      </c>
      <c r="E911" s="4">
        <v>1</v>
      </c>
      <c r="F911" t="s">
        <v>1953</v>
      </c>
      <c r="G911" t="s">
        <v>1501</v>
      </c>
      <c r="I911" s="4">
        <v>1</v>
      </c>
    </row>
    <row r="912" spans="1:9">
      <c r="A912" s="94" t="s">
        <v>2729</v>
      </c>
      <c r="B912">
        <v>6</v>
      </c>
      <c r="C912">
        <v>60117</v>
      </c>
      <c r="D912" s="94" t="s">
        <v>1506</v>
      </c>
      <c r="E912" s="4">
        <v>0</v>
      </c>
      <c r="F912" t="s">
        <v>1953</v>
      </c>
      <c r="G912" t="s">
        <v>1502</v>
      </c>
      <c r="I912" s="4">
        <v>1</v>
      </c>
    </row>
    <row r="913" spans="1:9">
      <c r="A913" s="94" t="s">
        <v>2729</v>
      </c>
      <c r="B913">
        <v>6</v>
      </c>
      <c r="C913">
        <v>60118</v>
      </c>
      <c r="D913" s="4" t="s">
        <v>1508</v>
      </c>
      <c r="E913" s="4">
        <v>1</v>
      </c>
      <c r="F913" t="s">
        <v>1953</v>
      </c>
      <c r="G913" t="s">
        <v>1501</v>
      </c>
      <c r="I913" s="4">
        <v>1</v>
      </c>
    </row>
    <row r="914" spans="1:9">
      <c r="A914" s="94" t="s">
        <v>2729</v>
      </c>
      <c r="B914">
        <v>6</v>
      </c>
      <c r="C914">
        <v>60119</v>
      </c>
      <c r="D914" s="94" t="s">
        <v>1506</v>
      </c>
      <c r="E914" s="4">
        <v>0</v>
      </c>
      <c r="F914" t="s">
        <v>1953</v>
      </c>
      <c r="G914" t="s">
        <v>1502</v>
      </c>
      <c r="I914" s="4">
        <v>1</v>
      </c>
    </row>
    <row r="915" spans="1:9">
      <c r="A915" s="94" t="s">
        <v>2729</v>
      </c>
      <c r="B915">
        <v>6</v>
      </c>
      <c r="C915">
        <v>60120</v>
      </c>
      <c r="D915" s="4" t="s">
        <v>1508</v>
      </c>
      <c r="E915" s="4">
        <v>1</v>
      </c>
      <c r="F915" t="s">
        <v>1953</v>
      </c>
      <c r="G915" t="s">
        <v>1501</v>
      </c>
      <c r="I915" s="4">
        <v>1</v>
      </c>
    </row>
    <row r="916" spans="1:9">
      <c r="A916" s="94" t="s">
        <v>2729</v>
      </c>
      <c r="B916">
        <v>6</v>
      </c>
      <c r="C916">
        <v>60121</v>
      </c>
      <c r="D916" s="94" t="s">
        <v>1506</v>
      </c>
      <c r="E916" s="4">
        <v>0</v>
      </c>
      <c r="F916" t="s">
        <v>1953</v>
      </c>
      <c r="G916" t="s">
        <v>1502</v>
      </c>
      <c r="I916" s="4">
        <v>1</v>
      </c>
    </row>
    <row r="917" spans="1:9">
      <c r="A917" s="94" t="s">
        <v>2729</v>
      </c>
      <c r="B917">
        <v>6</v>
      </c>
      <c r="C917">
        <v>60201</v>
      </c>
      <c r="D917" s="94" t="s">
        <v>1506</v>
      </c>
      <c r="E917" s="4">
        <v>0</v>
      </c>
      <c r="F917" t="s">
        <v>1954</v>
      </c>
      <c r="G917" t="s">
        <v>1502</v>
      </c>
      <c r="I917" s="4">
        <v>1</v>
      </c>
    </row>
    <row r="918" spans="1:9">
      <c r="A918" s="94" t="s">
        <v>2729</v>
      </c>
      <c r="B918">
        <v>6</v>
      </c>
      <c r="C918">
        <v>60202</v>
      </c>
      <c r="D918" s="4" t="s">
        <v>1508</v>
      </c>
      <c r="E918" s="4">
        <v>1</v>
      </c>
      <c r="F918" t="s">
        <v>1954</v>
      </c>
      <c r="G918" t="s">
        <v>1501</v>
      </c>
      <c r="I918" s="4">
        <v>1</v>
      </c>
    </row>
    <row r="919" spans="1:9">
      <c r="A919" s="94" t="s">
        <v>2729</v>
      </c>
      <c r="B919">
        <v>6</v>
      </c>
      <c r="C919">
        <v>60203</v>
      </c>
      <c r="D919" s="94" t="s">
        <v>1506</v>
      </c>
      <c r="E919" s="4">
        <v>0</v>
      </c>
      <c r="F919" t="s">
        <v>1954</v>
      </c>
      <c r="G919" t="s">
        <v>1502</v>
      </c>
      <c r="I919" s="4">
        <v>1</v>
      </c>
    </row>
    <row r="920" spans="1:9">
      <c r="A920" s="94" t="s">
        <v>2729</v>
      </c>
      <c r="B920">
        <v>6</v>
      </c>
      <c r="C920">
        <v>60204</v>
      </c>
      <c r="D920" s="4" t="s">
        <v>1508</v>
      </c>
      <c r="E920" s="4">
        <v>1</v>
      </c>
      <c r="F920" t="s">
        <v>1954</v>
      </c>
      <c r="G920" t="s">
        <v>1501</v>
      </c>
      <c r="I920" s="4">
        <v>1</v>
      </c>
    </row>
    <row r="921" spans="1:9">
      <c r="A921" s="94" t="s">
        <v>2729</v>
      </c>
      <c r="B921">
        <v>6</v>
      </c>
      <c r="C921">
        <v>60205</v>
      </c>
      <c r="D921" s="94" t="s">
        <v>1506</v>
      </c>
      <c r="E921" s="4">
        <v>0</v>
      </c>
      <c r="F921" t="s">
        <v>1954</v>
      </c>
      <c r="G921" t="s">
        <v>1502</v>
      </c>
      <c r="I921" s="4">
        <v>1</v>
      </c>
    </row>
    <row r="922" spans="1:9">
      <c r="A922" s="94" t="s">
        <v>2729</v>
      </c>
      <c r="B922">
        <v>6</v>
      </c>
      <c r="C922">
        <v>60206</v>
      </c>
      <c r="D922" s="4" t="s">
        <v>1508</v>
      </c>
      <c r="E922" s="4">
        <v>1</v>
      </c>
      <c r="F922" t="s">
        <v>1954</v>
      </c>
      <c r="G922" t="s">
        <v>1501</v>
      </c>
      <c r="I922" s="4">
        <v>1</v>
      </c>
    </row>
    <row r="923" spans="1:9">
      <c r="A923" s="94" t="s">
        <v>2729</v>
      </c>
      <c r="B923">
        <v>6</v>
      </c>
      <c r="C923">
        <v>60207</v>
      </c>
      <c r="D923" s="94" t="s">
        <v>1506</v>
      </c>
      <c r="E923" s="4">
        <v>0</v>
      </c>
      <c r="F923" t="s">
        <v>1954</v>
      </c>
      <c r="G923" t="s">
        <v>1502</v>
      </c>
      <c r="I923" s="4">
        <v>1</v>
      </c>
    </row>
    <row r="924" spans="1:9">
      <c r="A924" s="94" t="s">
        <v>2729</v>
      </c>
      <c r="B924">
        <v>6</v>
      </c>
      <c r="C924">
        <v>60208</v>
      </c>
      <c r="D924" s="4" t="s">
        <v>1508</v>
      </c>
      <c r="E924" s="4">
        <v>1</v>
      </c>
      <c r="F924" t="s">
        <v>1954</v>
      </c>
      <c r="G924" t="s">
        <v>1501</v>
      </c>
      <c r="I924" s="4">
        <v>1</v>
      </c>
    </row>
    <row r="925" spans="1:9">
      <c r="A925" s="94" t="s">
        <v>2729</v>
      </c>
      <c r="B925">
        <v>6</v>
      </c>
      <c r="C925">
        <v>60209</v>
      </c>
      <c r="D925" s="94" t="s">
        <v>1506</v>
      </c>
      <c r="E925" s="4">
        <v>0</v>
      </c>
      <c r="F925" t="s">
        <v>1954</v>
      </c>
      <c r="G925" t="s">
        <v>1502</v>
      </c>
      <c r="I925" s="4">
        <v>1</v>
      </c>
    </row>
    <row r="926" spans="1:9">
      <c r="A926" s="94" t="s">
        <v>2729</v>
      </c>
      <c r="B926">
        <v>6</v>
      </c>
      <c r="C926">
        <v>60210</v>
      </c>
      <c r="D926" s="4" t="s">
        <v>1508</v>
      </c>
      <c r="E926" s="4">
        <v>1</v>
      </c>
      <c r="F926" t="s">
        <v>1954</v>
      </c>
      <c r="G926" t="s">
        <v>1501</v>
      </c>
      <c r="I926" s="4">
        <v>1</v>
      </c>
    </row>
    <row r="927" spans="1:9">
      <c r="A927" s="94" t="s">
        <v>2729</v>
      </c>
      <c r="B927">
        <v>6</v>
      </c>
      <c r="C927">
        <v>60211</v>
      </c>
      <c r="D927" s="94" t="s">
        <v>1506</v>
      </c>
      <c r="E927" s="4">
        <v>0</v>
      </c>
      <c r="F927" t="s">
        <v>1954</v>
      </c>
      <c r="G927" t="s">
        <v>1502</v>
      </c>
      <c r="I927" s="4">
        <v>1</v>
      </c>
    </row>
    <row r="928" spans="1:9">
      <c r="A928" s="94" t="s">
        <v>2729</v>
      </c>
      <c r="B928">
        <v>6</v>
      </c>
      <c r="C928">
        <v>60212</v>
      </c>
      <c r="D928" s="4" t="s">
        <v>1508</v>
      </c>
      <c r="E928" s="4">
        <v>1</v>
      </c>
      <c r="F928" t="s">
        <v>1954</v>
      </c>
      <c r="G928" t="s">
        <v>1501</v>
      </c>
      <c r="I928" s="4">
        <v>1</v>
      </c>
    </row>
    <row r="929" spans="1:9">
      <c r="A929" s="94" t="s">
        <v>2729</v>
      </c>
      <c r="B929">
        <v>6</v>
      </c>
      <c r="C929">
        <v>60213</v>
      </c>
      <c r="D929" s="94" t="s">
        <v>1506</v>
      </c>
      <c r="E929" s="4">
        <v>0</v>
      </c>
      <c r="F929" t="s">
        <v>1954</v>
      </c>
      <c r="G929" t="s">
        <v>1502</v>
      </c>
      <c r="I929" s="4">
        <v>1</v>
      </c>
    </row>
    <row r="930" spans="1:9">
      <c r="A930" s="94" t="s">
        <v>2729</v>
      </c>
      <c r="B930">
        <v>6</v>
      </c>
      <c r="C930">
        <v>60214</v>
      </c>
      <c r="D930" s="4" t="s">
        <v>1508</v>
      </c>
      <c r="E930" s="4">
        <v>1</v>
      </c>
      <c r="F930" t="s">
        <v>1954</v>
      </c>
      <c r="G930" t="s">
        <v>1501</v>
      </c>
      <c r="I930" s="4">
        <v>1</v>
      </c>
    </row>
    <row r="931" spans="1:9">
      <c r="A931" s="94" t="s">
        <v>2729</v>
      </c>
      <c r="B931">
        <v>6</v>
      </c>
      <c r="C931">
        <v>60215</v>
      </c>
      <c r="D931" s="94" t="s">
        <v>1506</v>
      </c>
      <c r="E931" s="4">
        <v>0</v>
      </c>
      <c r="F931" t="s">
        <v>1954</v>
      </c>
      <c r="G931" t="s">
        <v>1502</v>
      </c>
      <c r="I931" s="4">
        <v>1</v>
      </c>
    </row>
    <row r="932" spans="1:9">
      <c r="A932" s="94" t="s">
        <v>2729</v>
      </c>
      <c r="B932">
        <v>6</v>
      </c>
      <c r="C932">
        <v>60216</v>
      </c>
      <c r="D932" s="4" t="s">
        <v>1508</v>
      </c>
      <c r="E932" s="4">
        <v>1</v>
      </c>
      <c r="F932" t="s">
        <v>1954</v>
      </c>
      <c r="G932" t="s">
        <v>1501</v>
      </c>
      <c r="I932" s="4">
        <v>1</v>
      </c>
    </row>
    <row r="933" spans="1:9">
      <c r="A933" s="94" t="s">
        <v>2729</v>
      </c>
      <c r="B933">
        <v>6</v>
      </c>
      <c r="C933">
        <v>60217</v>
      </c>
      <c r="D933" s="94" t="s">
        <v>1506</v>
      </c>
      <c r="E933" s="4">
        <v>0</v>
      </c>
      <c r="F933" t="s">
        <v>1954</v>
      </c>
      <c r="G933" t="s">
        <v>1502</v>
      </c>
      <c r="I933" s="4">
        <v>1</v>
      </c>
    </row>
    <row r="934" spans="1:9">
      <c r="A934" s="94" t="s">
        <v>2729</v>
      </c>
      <c r="B934">
        <v>6</v>
      </c>
      <c r="C934">
        <v>60218</v>
      </c>
      <c r="D934" s="4" t="s">
        <v>1508</v>
      </c>
      <c r="E934" s="4">
        <v>1</v>
      </c>
      <c r="F934" t="s">
        <v>1954</v>
      </c>
      <c r="G934" t="s">
        <v>1501</v>
      </c>
      <c r="I934" s="4">
        <v>1</v>
      </c>
    </row>
    <row r="935" spans="1:9">
      <c r="A935" s="94" t="s">
        <v>2729</v>
      </c>
      <c r="B935">
        <v>6</v>
      </c>
      <c r="C935">
        <v>60219</v>
      </c>
      <c r="D935" s="94" t="s">
        <v>1506</v>
      </c>
      <c r="E935" s="4">
        <v>0</v>
      </c>
      <c r="F935" t="s">
        <v>1954</v>
      </c>
      <c r="G935" t="s">
        <v>1502</v>
      </c>
      <c r="I935" s="4">
        <v>1</v>
      </c>
    </row>
    <row r="936" spans="1:9">
      <c r="A936" s="94" t="s">
        <v>2729</v>
      </c>
      <c r="B936">
        <v>6</v>
      </c>
      <c r="C936">
        <v>60220</v>
      </c>
      <c r="D936" t="s">
        <v>1509</v>
      </c>
      <c r="E936" s="4">
        <v>1</v>
      </c>
      <c r="F936" t="s">
        <v>1954</v>
      </c>
      <c r="G936" t="s">
        <v>2999</v>
      </c>
      <c r="I936" s="4">
        <v>1</v>
      </c>
    </row>
    <row r="937" spans="1:9">
      <c r="A937" s="94" t="s">
        <v>189</v>
      </c>
      <c r="B937" s="4">
        <v>9</v>
      </c>
      <c r="C937" s="94">
        <v>90101</v>
      </c>
      <c r="D937" s="94" t="s">
        <v>2540</v>
      </c>
      <c r="E937" s="4">
        <v>1</v>
      </c>
      <c r="F937" s="94">
        <v>901</v>
      </c>
      <c r="G937" s="94" t="s">
        <v>1485</v>
      </c>
      <c r="I937" s="4">
        <v>1</v>
      </c>
    </row>
    <row r="938" spans="1:9">
      <c r="A938" s="94" t="s">
        <v>189</v>
      </c>
      <c r="B938" s="4">
        <v>9</v>
      </c>
      <c r="C938" s="94">
        <v>90102</v>
      </c>
      <c r="D938" s="94" t="s">
        <v>2540</v>
      </c>
      <c r="E938" s="4">
        <v>1</v>
      </c>
      <c r="F938" s="94">
        <v>901</v>
      </c>
      <c r="G938" s="94" t="s">
        <v>1485</v>
      </c>
      <c r="I938" s="4">
        <v>1</v>
      </c>
    </row>
    <row r="939" spans="1:9">
      <c r="A939" s="94" t="s">
        <v>189</v>
      </c>
      <c r="B939" s="4">
        <v>9</v>
      </c>
      <c r="C939" s="94">
        <v>90103</v>
      </c>
      <c r="D939" s="94" t="s">
        <v>2540</v>
      </c>
      <c r="E939" s="4">
        <v>1</v>
      </c>
      <c r="F939" s="94">
        <v>901</v>
      </c>
      <c r="G939" s="94" t="s">
        <v>1485</v>
      </c>
      <c r="I939" s="4">
        <v>1</v>
      </c>
    </row>
    <row r="940" spans="1:9">
      <c r="A940" s="94" t="s">
        <v>189</v>
      </c>
      <c r="B940" s="4">
        <v>9</v>
      </c>
      <c r="C940" s="94">
        <v>90104</v>
      </c>
      <c r="D940" s="94" t="s">
        <v>2540</v>
      </c>
      <c r="E940" s="4">
        <v>1</v>
      </c>
      <c r="F940" s="94">
        <v>901</v>
      </c>
      <c r="G940" s="94" t="s">
        <v>1485</v>
      </c>
      <c r="I940" s="4">
        <v>1</v>
      </c>
    </row>
    <row r="941" spans="1:9">
      <c r="A941" s="94" t="s">
        <v>189</v>
      </c>
      <c r="B941" s="4">
        <v>9</v>
      </c>
      <c r="C941" s="94">
        <v>90105</v>
      </c>
      <c r="D941" s="94" t="s">
        <v>2540</v>
      </c>
      <c r="E941" s="4">
        <v>1</v>
      </c>
      <c r="F941" s="94">
        <v>901</v>
      </c>
      <c r="G941" s="94" t="s">
        <v>1485</v>
      </c>
      <c r="I941" s="4">
        <v>1</v>
      </c>
    </row>
    <row r="942" spans="1:9">
      <c r="A942" s="94" t="s">
        <v>189</v>
      </c>
      <c r="B942" s="4">
        <v>9</v>
      </c>
      <c r="C942" s="94">
        <v>90106</v>
      </c>
      <c r="D942" s="94" t="s">
        <v>2540</v>
      </c>
      <c r="E942" s="4">
        <v>1</v>
      </c>
      <c r="F942" s="94">
        <v>901</v>
      </c>
      <c r="G942" s="94" t="s">
        <v>1485</v>
      </c>
      <c r="I942" s="4">
        <v>1</v>
      </c>
    </row>
    <row r="943" spans="1:9">
      <c r="A943" s="94" t="s">
        <v>189</v>
      </c>
      <c r="B943" s="4">
        <v>9</v>
      </c>
      <c r="C943" s="94">
        <v>90107</v>
      </c>
      <c r="D943" s="94" t="s">
        <v>2540</v>
      </c>
      <c r="E943" s="4">
        <v>1</v>
      </c>
      <c r="F943" s="94">
        <v>901</v>
      </c>
      <c r="G943" s="94" t="s">
        <v>1485</v>
      </c>
      <c r="I943" s="4">
        <v>1</v>
      </c>
    </row>
    <row r="944" spans="1:9">
      <c r="A944" s="94" t="s">
        <v>189</v>
      </c>
      <c r="B944" s="4">
        <v>9</v>
      </c>
      <c r="C944" s="94">
        <v>90108</v>
      </c>
      <c r="D944" s="94" t="s">
        <v>2540</v>
      </c>
      <c r="E944" s="4">
        <v>1</v>
      </c>
      <c r="F944" s="94">
        <v>901</v>
      </c>
      <c r="G944" s="94" t="s">
        <v>1485</v>
      </c>
      <c r="I944" s="4">
        <v>1</v>
      </c>
    </row>
    <row r="945" spans="1:9">
      <c r="A945" s="94" t="s">
        <v>189</v>
      </c>
      <c r="B945" s="4">
        <v>9</v>
      </c>
      <c r="C945" s="94">
        <v>90109</v>
      </c>
      <c r="D945" s="94" t="s">
        <v>2540</v>
      </c>
      <c r="E945" s="4">
        <v>1</v>
      </c>
      <c r="F945" s="94">
        <v>901</v>
      </c>
      <c r="G945" s="94" t="s">
        <v>1485</v>
      </c>
      <c r="I945" s="4">
        <v>1</v>
      </c>
    </row>
    <row r="946" spans="1:9">
      <c r="A946" s="94" t="s">
        <v>189</v>
      </c>
      <c r="B946" s="4">
        <v>9</v>
      </c>
      <c r="C946" s="94">
        <v>90110</v>
      </c>
      <c r="D946" s="94" t="s">
        <v>2540</v>
      </c>
      <c r="E946" s="4">
        <v>1</v>
      </c>
      <c r="F946" s="94">
        <v>901</v>
      </c>
      <c r="G946" s="94" t="s">
        <v>1485</v>
      </c>
      <c r="I946" s="4">
        <v>1</v>
      </c>
    </row>
    <row r="947" spans="1:9">
      <c r="A947" s="94" t="s">
        <v>189</v>
      </c>
      <c r="B947" s="4">
        <v>9</v>
      </c>
      <c r="C947" s="94">
        <v>90111</v>
      </c>
      <c r="D947" s="94" t="s">
        <v>2540</v>
      </c>
      <c r="E947" s="4">
        <v>1</v>
      </c>
      <c r="F947" s="94">
        <v>901</v>
      </c>
      <c r="G947" s="94" t="s">
        <v>1485</v>
      </c>
      <c r="I947" s="4">
        <v>1</v>
      </c>
    </row>
    <row r="948" spans="1:9">
      <c r="A948" s="94" t="s">
        <v>189</v>
      </c>
      <c r="B948" s="4">
        <v>9</v>
      </c>
      <c r="C948" s="94">
        <v>90112</v>
      </c>
      <c r="D948" s="94" t="s">
        <v>2540</v>
      </c>
      <c r="E948" s="4">
        <v>1</v>
      </c>
      <c r="F948" s="94">
        <v>901</v>
      </c>
      <c r="G948" s="94" t="s">
        <v>1485</v>
      </c>
      <c r="I948" s="4">
        <v>1</v>
      </c>
    </row>
    <row r="949" spans="1:9">
      <c r="A949" s="94" t="s">
        <v>189</v>
      </c>
      <c r="B949" s="4">
        <v>9</v>
      </c>
      <c r="C949" s="94">
        <v>90113</v>
      </c>
      <c r="D949" s="94" t="s">
        <v>2540</v>
      </c>
      <c r="E949" s="4">
        <v>1</v>
      </c>
      <c r="F949" s="94">
        <v>901</v>
      </c>
      <c r="G949" s="94" t="s">
        <v>1485</v>
      </c>
      <c r="I949" s="4">
        <v>1</v>
      </c>
    </row>
    <row r="950" spans="1:9">
      <c r="A950" s="94" t="s">
        <v>189</v>
      </c>
      <c r="B950" s="4">
        <v>9</v>
      </c>
      <c r="C950" s="94">
        <v>90114</v>
      </c>
      <c r="D950" s="94" t="s">
        <v>2540</v>
      </c>
      <c r="E950" s="4">
        <v>1</v>
      </c>
      <c r="F950" s="94">
        <v>901</v>
      </c>
      <c r="G950" s="94" t="s">
        <v>1485</v>
      </c>
      <c r="I950" s="4">
        <v>1</v>
      </c>
    </row>
    <row r="951" spans="1:9">
      <c r="A951" s="94" t="s">
        <v>189</v>
      </c>
      <c r="B951" s="4">
        <v>9</v>
      </c>
      <c r="C951" s="94">
        <v>90115</v>
      </c>
      <c r="D951" s="94" t="s">
        <v>2540</v>
      </c>
      <c r="E951" s="4">
        <v>1</v>
      </c>
      <c r="F951" s="94">
        <v>901</v>
      </c>
      <c r="G951" s="94" t="s">
        <v>1485</v>
      </c>
      <c r="I951" s="4">
        <v>1</v>
      </c>
    </row>
    <row r="952" spans="1:9">
      <c r="A952" s="94" t="s">
        <v>189</v>
      </c>
      <c r="B952" s="4">
        <v>9</v>
      </c>
      <c r="C952" s="94">
        <v>90116</v>
      </c>
      <c r="D952" s="94" t="s">
        <v>2540</v>
      </c>
      <c r="E952" s="4">
        <v>1</v>
      </c>
      <c r="F952" s="94">
        <v>901</v>
      </c>
      <c r="G952" s="94" t="s">
        <v>1485</v>
      </c>
      <c r="I952" s="4">
        <v>1</v>
      </c>
    </row>
    <row r="953" spans="1:9">
      <c r="A953" s="94" t="s">
        <v>189</v>
      </c>
      <c r="B953" s="4">
        <v>9</v>
      </c>
      <c r="C953" s="94">
        <v>90201</v>
      </c>
      <c r="D953" s="94" t="s">
        <v>2540</v>
      </c>
      <c r="E953" s="4">
        <v>1</v>
      </c>
      <c r="F953" s="94">
        <v>902</v>
      </c>
      <c r="G953" s="94" t="s">
        <v>1485</v>
      </c>
      <c r="I953" s="4">
        <v>1</v>
      </c>
    </row>
    <row r="954" spans="1:9">
      <c r="A954" s="94" t="s">
        <v>189</v>
      </c>
      <c r="B954" s="4">
        <v>9</v>
      </c>
      <c r="C954" s="94">
        <v>90202</v>
      </c>
      <c r="D954" s="94" t="s">
        <v>2540</v>
      </c>
      <c r="E954" s="4">
        <v>1</v>
      </c>
      <c r="F954" s="94">
        <v>902</v>
      </c>
      <c r="G954" s="94" t="s">
        <v>1485</v>
      </c>
      <c r="I954" s="4">
        <v>1</v>
      </c>
    </row>
    <row r="955" spans="1:9">
      <c r="A955" s="94" t="s">
        <v>189</v>
      </c>
      <c r="B955" s="4">
        <v>9</v>
      </c>
      <c r="C955" s="94">
        <v>90203</v>
      </c>
      <c r="D955" s="94" t="s">
        <v>2540</v>
      </c>
      <c r="E955" s="4">
        <v>1</v>
      </c>
      <c r="F955" s="94">
        <v>902</v>
      </c>
      <c r="G955" s="94" t="s">
        <v>1485</v>
      </c>
      <c r="I955" s="4">
        <v>1</v>
      </c>
    </row>
    <row r="956" spans="1:9">
      <c r="A956" s="94" t="s">
        <v>189</v>
      </c>
      <c r="B956" s="4">
        <v>9</v>
      </c>
      <c r="C956" s="94">
        <v>90204</v>
      </c>
      <c r="D956" s="94" t="s">
        <v>2540</v>
      </c>
      <c r="E956" s="4">
        <v>1</v>
      </c>
      <c r="F956" s="94">
        <v>902</v>
      </c>
      <c r="G956" s="94" t="s">
        <v>1485</v>
      </c>
      <c r="I956" s="4">
        <v>1</v>
      </c>
    </row>
    <row r="957" spans="1:9">
      <c r="A957" s="94" t="s">
        <v>189</v>
      </c>
      <c r="B957" s="4">
        <v>9</v>
      </c>
      <c r="C957" s="94">
        <v>90205</v>
      </c>
      <c r="D957" s="94" t="s">
        <v>2540</v>
      </c>
      <c r="E957" s="4">
        <v>1</v>
      </c>
      <c r="F957" s="94">
        <v>902</v>
      </c>
      <c r="G957" s="94" t="s">
        <v>1485</v>
      </c>
      <c r="I957" s="4">
        <v>1</v>
      </c>
    </row>
    <row r="958" spans="1:9">
      <c r="A958" s="94" t="s">
        <v>189</v>
      </c>
      <c r="B958" s="4">
        <v>9</v>
      </c>
      <c r="C958" s="94">
        <v>90206</v>
      </c>
      <c r="D958" s="94" t="s">
        <v>2540</v>
      </c>
      <c r="E958" s="4">
        <v>1</v>
      </c>
      <c r="F958" s="94">
        <v>902</v>
      </c>
      <c r="G958" s="94" t="s">
        <v>1485</v>
      </c>
      <c r="I958" s="4">
        <v>1</v>
      </c>
    </row>
    <row r="959" spans="1:9">
      <c r="A959" s="94" t="s">
        <v>189</v>
      </c>
      <c r="B959" s="4">
        <v>9</v>
      </c>
      <c r="C959" s="94">
        <v>90301</v>
      </c>
      <c r="D959" s="94" t="s">
        <v>2540</v>
      </c>
      <c r="E959" s="4">
        <v>1</v>
      </c>
      <c r="F959" s="94">
        <v>903</v>
      </c>
      <c r="G959" s="94" t="s">
        <v>1485</v>
      </c>
      <c r="I959" s="4">
        <v>1</v>
      </c>
    </row>
    <row r="960" spans="1:9">
      <c r="A960" s="94" t="s">
        <v>189</v>
      </c>
      <c r="B960" s="4">
        <v>9</v>
      </c>
      <c r="C960" s="94">
        <v>90302</v>
      </c>
      <c r="D960" s="94" t="s">
        <v>2540</v>
      </c>
      <c r="E960" s="4">
        <v>1</v>
      </c>
      <c r="F960" s="94">
        <v>903</v>
      </c>
      <c r="G960" s="94" t="s">
        <v>1485</v>
      </c>
      <c r="I960" s="4">
        <v>1</v>
      </c>
    </row>
    <row r="961" spans="1:9">
      <c r="A961" s="94" t="s">
        <v>189</v>
      </c>
      <c r="B961" s="4">
        <v>9</v>
      </c>
      <c r="C961" s="94">
        <v>90303</v>
      </c>
      <c r="D961" s="94" t="s">
        <v>2540</v>
      </c>
      <c r="E961" s="4">
        <v>1</v>
      </c>
      <c r="F961" s="94">
        <v>903</v>
      </c>
      <c r="G961" s="94" t="s">
        <v>1485</v>
      </c>
      <c r="I961" s="4">
        <v>1</v>
      </c>
    </row>
    <row r="962" spans="1:9">
      <c r="A962" s="94" t="s">
        <v>189</v>
      </c>
      <c r="B962" s="4">
        <v>9</v>
      </c>
      <c r="C962" s="94">
        <v>90304</v>
      </c>
      <c r="D962" s="94" t="s">
        <v>2540</v>
      </c>
      <c r="E962" s="4">
        <v>1</v>
      </c>
      <c r="F962" s="94">
        <v>903</v>
      </c>
      <c r="G962" s="94" t="s">
        <v>1485</v>
      </c>
      <c r="I962" s="4">
        <v>1</v>
      </c>
    </row>
    <row r="963" spans="1:9">
      <c r="A963" s="94" t="s">
        <v>189</v>
      </c>
      <c r="B963" s="4">
        <v>9</v>
      </c>
      <c r="C963" s="94">
        <v>90305</v>
      </c>
      <c r="D963" s="94" t="s">
        <v>2540</v>
      </c>
      <c r="E963" s="4">
        <v>1</v>
      </c>
      <c r="F963" s="94">
        <v>903</v>
      </c>
      <c r="G963" s="94" t="s">
        <v>1485</v>
      </c>
      <c r="I963" s="4">
        <v>1</v>
      </c>
    </row>
    <row r="964" spans="1:9">
      <c r="A964" s="94" t="s">
        <v>189</v>
      </c>
      <c r="B964" s="4">
        <v>9</v>
      </c>
      <c r="C964" s="94">
        <v>90306</v>
      </c>
      <c r="D964" s="94" t="s">
        <v>2540</v>
      </c>
      <c r="E964" s="4">
        <v>1</v>
      </c>
      <c r="F964" s="94">
        <v>903</v>
      </c>
      <c r="G964" s="94" t="s">
        <v>1485</v>
      </c>
      <c r="I964" s="4">
        <v>1</v>
      </c>
    </row>
    <row r="965" spans="1:9">
      <c r="A965" s="94" t="s">
        <v>189</v>
      </c>
      <c r="B965" s="4">
        <v>9</v>
      </c>
      <c r="C965" s="94">
        <v>90307</v>
      </c>
      <c r="D965" s="94" t="s">
        <v>2540</v>
      </c>
      <c r="E965" s="4">
        <v>1</v>
      </c>
      <c r="F965" s="94">
        <v>903</v>
      </c>
      <c r="G965" s="94" t="s">
        <v>1485</v>
      </c>
      <c r="I965" s="4">
        <v>1</v>
      </c>
    </row>
    <row r="966" spans="1:9">
      <c r="A966" s="94" t="s">
        <v>189</v>
      </c>
      <c r="B966" s="4">
        <v>9</v>
      </c>
      <c r="C966" s="94">
        <v>90308</v>
      </c>
      <c r="D966" s="94" t="s">
        <v>2540</v>
      </c>
      <c r="E966" s="4">
        <v>1</v>
      </c>
      <c r="F966" s="94">
        <v>903</v>
      </c>
      <c r="G966" s="94" t="s">
        <v>1485</v>
      </c>
      <c r="I966" s="4">
        <v>1</v>
      </c>
    </row>
    <row r="967" spans="1:9">
      <c r="A967" s="94" t="s">
        <v>189</v>
      </c>
      <c r="B967" s="4">
        <v>9</v>
      </c>
      <c r="C967" s="94">
        <v>90401</v>
      </c>
      <c r="D967" s="94" t="s">
        <v>2542</v>
      </c>
      <c r="E967" s="4">
        <v>0</v>
      </c>
      <c r="F967" s="94">
        <v>904</v>
      </c>
      <c r="G967" s="4" t="s">
        <v>1487</v>
      </c>
      <c r="I967" s="4">
        <v>1</v>
      </c>
    </row>
    <row r="968" spans="1:9">
      <c r="A968" s="94" t="s">
        <v>189</v>
      </c>
      <c r="B968" s="4">
        <v>9</v>
      </c>
      <c r="C968" s="94">
        <v>90402</v>
      </c>
      <c r="D968" s="94" t="s">
        <v>2542</v>
      </c>
      <c r="E968" s="4">
        <v>0</v>
      </c>
      <c r="F968" s="94">
        <v>904</v>
      </c>
      <c r="G968" s="4" t="s">
        <v>1487</v>
      </c>
      <c r="I968" s="4">
        <v>1</v>
      </c>
    </row>
    <row r="969" spans="1:9">
      <c r="A969" s="94" t="s">
        <v>189</v>
      </c>
      <c r="B969" s="4">
        <v>9</v>
      </c>
      <c r="C969" s="94">
        <v>90403</v>
      </c>
      <c r="D969" s="94" t="s">
        <v>2542</v>
      </c>
      <c r="E969" s="4">
        <v>0</v>
      </c>
      <c r="F969" s="94">
        <v>904</v>
      </c>
      <c r="G969" s="4" t="s">
        <v>1487</v>
      </c>
      <c r="I969" s="4">
        <v>1</v>
      </c>
    </row>
    <row r="970" spans="1:9">
      <c r="A970" s="94" t="s">
        <v>189</v>
      </c>
      <c r="B970" s="4">
        <v>9</v>
      </c>
      <c r="C970" s="94">
        <v>90404</v>
      </c>
      <c r="D970" s="94" t="s">
        <v>2542</v>
      </c>
      <c r="E970" s="4">
        <v>0</v>
      </c>
      <c r="F970" s="94">
        <v>904</v>
      </c>
      <c r="G970" s="4" t="s">
        <v>1487</v>
      </c>
      <c r="I970" s="4">
        <v>1</v>
      </c>
    </row>
    <row r="971" spans="1:9">
      <c r="A971" s="94" t="s">
        <v>189</v>
      </c>
      <c r="B971" s="4">
        <v>9</v>
      </c>
      <c r="C971" s="94">
        <v>90405</v>
      </c>
      <c r="D971" s="94" t="s">
        <v>2540</v>
      </c>
      <c r="E971" s="4">
        <v>1</v>
      </c>
      <c r="F971" s="94">
        <v>904</v>
      </c>
      <c r="G971" s="94" t="s">
        <v>1485</v>
      </c>
      <c r="I971" s="4">
        <v>1</v>
      </c>
    </row>
    <row r="972" spans="1:9">
      <c r="A972" s="94" t="s">
        <v>189</v>
      </c>
      <c r="B972" s="4">
        <v>9</v>
      </c>
      <c r="C972" s="94">
        <v>90406</v>
      </c>
      <c r="D972" s="94" t="s">
        <v>2542</v>
      </c>
      <c r="E972" s="4">
        <v>0</v>
      </c>
      <c r="F972" s="94">
        <v>904</v>
      </c>
      <c r="G972" s="4" t="s">
        <v>1487</v>
      </c>
      <c r="I972" s="4">
        <v>1</v>
      </c>
    </row>
    <row r="973" spans="1:9">
      <c r="A973" s="94" t="s">
        <v>189</v>
      </c>
      <c r="B973" s="4">
        <v>9</v>
      </c>
      <c r="C973" s="94">
        <v>90407</v>
      </c>
      <c r="D973" s="94" t="s">
        <v>2542</v>
      </c>
      <c r="E973" s="4">
        <v>0</v>
      </c>
      <c r="F973" s="94">
        <v>904</v>
      </c>
      <c r="G973" s="4" t="s">
        <v>1487</v>
      </c>
      <c r="I973" s="4">
        <v>1</v>
      </c>
    </row>
    <row r="974" spans="1:9">
      <c r="A974" s="94" t="s">
        <v>189</v>
      </c>
      <c r="B974" s="4">
        <v>9</v>
      </c>
      <c r="C974" s="94">
        <v>90408</v>
      </c>
      <c r="D974" s="94" t="s">
        <v>2540</v>
      </c>
      <c r="E974" s="4">
        <v>1</v>
      </c>
      <c r="F974" s="94">
        <v>904</v>
      </c>
      <c r="G974" s="94" t="s">
        <v>1485</v>
      </c>
      <c r="I974" s="4">
        <v>1</v>
      </c>
    </row>
    <row r="975" spans="1:9">
      <c r="A975" s="4" t="s">
        <v>2729</v>
      </c>
      <c r="B975">
        <v>2</v>
      </c>
      <c r="C975">
        <v>3345</v>
      </c>
      <c r="D975" s="4" t="s">
        <v>1508</v>
      </c>
      <c r="E975" s="4">
        <v>1</v>
      </c>
      <c r="F975">
        <v>227</v>
      </c>
      <c r="G975" t="s">
        <v>1501</v>
      </c>
      <c r="I975" s="4">
        <v>1</v>
      </c>
    </row>
    <row r="976" spans="1:9">
      <c r="A976" s="4" t="s">
        <v>2729</v>
      </c>
      <c r="B976">
        <v>2</v>
      </c>
      <c r="C976">
        <v>3375</v>
      </c>
      <c r="D976" s="4" t="s">
        <v>1508</v>
      </c>
      <c r="E976" s="4">
        <v>1</v>
      </c>
      <c r="F976">
        <v>212</v>
      </c>
      <c r="G976" t="s">
        <v>1501</v>
      </c>
      <c r="I976" s="4">
        <v>1</v>
      </c>
    </row>
    <row r="977" spans="1:9">
      <c r="A977" s="4" t="s">
        <v>2729</v>
      </c>
      <c r="B977">
        <v>2</v>
      </c>
      <c r="C977">
        <v>3394</v>
      </c>
      <c r="D977" s="4" t="s">
        <v>1508</v>
      </c>
      <c r="E977" s="4">
        <v>1</v>
      </c>
      <c r="F977">
        <v>213</v>
      </c>
      <c r="G977" t="s">
        <v>1501</v>
      </c>
      <c r="I977" s="4">
        <v>1</v>
      </c>
    </row>
    <row r="978" spans="1:9">
      <c r="A978" s="4" t="s">
        <v>2729</v>
      </c>
      <c r="B978">
        <v>2</v>
      </c>
      <c r="C978">
        <v>3395</v>
      </c>
      <c r="D978" s="4" t="s">
        <v>1508</v>
      </c>
      <c r="E978" s="4">
        <v>1</v>
      </c>
      <c r="F978">
        <v>213</v>
      </c>
      <c r="G978" t="s">
        <v>6779</v>
      </c>
      <c r="I978" s="4">
        <v>1</v>
      </c>
    </row>
    <row r="979" spans="1:9">
      <c r="A979" s="4" t="s">
        <v>2729</v>
      </c>
      <c r="B979">
        <v>2</v>
      </c>
      <c r="C979">
        <v>3397</v>
      </c>
      <c r="D979" s="4" t="s">
        <v>1508</v>
      </c>
      <c r="E979" s="4">
        <v>1</v>
      </c>
      <c r="F979">
        <v>213</v>
      </c>
      <c r="G979" t="s">
        <v>1501</v>
      </c>
      <c r="I979" s="4">
        <v>1</v>
      </c>
    </row>
    <row r="980" spans="1:9">
      <c r="A980" s="4" t="s">
        <v>2729</v>
      </c>
      <c r="B980">
        <v>2</v>
      </c>
      <c r="C980">
        <v>3398</v>
      </c>
      <c r="D980" s="4" t="s">
        <v>1508</v>
      </c>
      <c r="E980" s="4">
        <v>1</v>
      </c>
      <c r="F980">
        <v>213</v>
      </c>
      <c r="G980" t="s">
        <v>1501</v>
      </c>
      <c r="I980" s="4">
        <v>1</v>
      </c>
    </row>
    <row r="981" spans="1:9">
      <c r="A981" s="4" t="s">
        <v>2729</v>
      </c>
      <c r="B981">
        <v>2</v>
      </c>
      <c r="C981">
        <v>3399</v>
      </c>
      <c r="D981" s="4" t="s">
        <v>1508</v>
      </c>
      <c r="E981" s="4">
        <v>1</v>
      </c>
      <c r="F981">
        <v>213</v>
      </c>
      <c r="G981" t="s">
        <v>1501</v>
      </c>
      <c r="I981" s="4">
        <v>1</v>
      </c>
    </row>
    <row r="982" spans="1:9">
      <c r="A982" s="4" t="s">
        <v>2729</v>
      </c>
      <c r="B982">
        <v>2</v>
      </c>
      <c r="C982">
        <v>3400</v>
      </c>
      <c r="D982" s="4" t="s">
        <v>1508</v>
      </c>
      <c r="E982" s="4">
        <v>1</v>
      </c>
      <c r="F982">
        <v>213</v>
      </c>
      <c r="G982" t="s">
        <v>1501</v>
      </c>
      <c r="I982" s="4">
        <v>1</v>
      </c>
    </row>
    <row r="983" spans="1:9">
      <c r="A983" s="4" t="s">
        <v>2729</v>
      </c>
      <c r="B983">
        <v>2</v>
      </c>
      <c r="C983">
        <v>3432</v>
      </c>
      <c r="D983" s="4" t="s">
        <v>1508</v>
      </c>
      <c r="E983" s="4">
        <v>1</v>
      </c>
      <c r="F983">
        <v>214</v>
      </c>
      <c r="G983" t="s">
        <v>1501</v>
      </c>
      <c r="I983" s="4">
        <v>1</v>
      </c>
    </row>
    <row r="984" spans="1:9">
      <c r="A984" s="4" t="s">
        <v>2729</v>
      </c>
      <c r="B984">
        <v>2</v>
      </c>
      <c r="C984">
        <v>3463</v>
      </c>
      <c r="D984" s="4" t="s">
        <v>1508</v>
      </c>
      <c r="E984" s="4">
        <v>1</v>
      </c>
      <c r="F984">
        <v>215</v>
      </c>
      <c r="G984" t="s">
        <v>1501</v>
      </c>
      <c r="I984" s="4">
        <v>1</v>
      </c>
    </row>
    <row r="985" spans="1:9">
      <c r="A985" s="4" t="s">
        <v>2729</v>
      </c>
      <c r="B985">
        <v>2</v>
      </c>
      <c r="C985">
        <v>3482</v>
      </c>
      <c r="D985" s="4" t="s">
        <v>1508</v>
      </c>
      <c r="E985" s="4">
        <v>1</v>
      </c>
      <c r="F985">
        <v>216</v>
      </c>
      <c r="G985" t="s">
        <v>1501</v>
      </c>
      <c r="I985" s="4">
        <v>1</v>
      </c>
    </row>
    <row r="986" spans="1:9">
      <c r="A986" s="4" t="s">
        <v>2729</v>
      </c>
      <c r="B986">
        <v>2</v>
      </c>
      <c r="C986">
        <v>3483</v>
      </c>
      <c r="D986" s="4" t="s">
        <v>1508</v>
      </c>
      <c r="E986" s="4">
        <v>1</v>
      </c>
      <c r="F986">
        <v>216</v>
      </c>
      <c r="G986" t="s">
        <v>6779</v>
      </c>
      <c r="I986" s="4">
        <v>1</v>
      </c>
    </row>
    <row r="987" spans="1:9">
      <c r="A987" s="4" t="s">
        <v>2729</v>
      </c>
      <c r="B987">
        <v>2</v>
      </c>
      <c r="C987">
        <v>3485</v>
      </c>
      <c r="D987" s="4" t="s">
        <v>1508</v>
      </c>
      <c r="E987" s="4">
        <v>1</v>
      </c>
      <c r="F987">
        <v>216</v>
      </c>
      <c r="G987" t="s">
        <v>1501</v>
      </c>
      <c r="I987" s="4">
        <v>1</v>
      </c>
    </row>
    <row r="988" spans="1:9">
      <c r="A988" s="4" t="s">
        <v>2729</v>
      </c>
      <c r="B988">
        <v>2</v>
      </c>
      <c r="C988">
        <v>3486</v>
      </c>
      <c r="D988" s="4" t="s">
        <v>1508</v>
      </c>
      <c r="E988" s="4">
        <v>1</v>
      </c>
      <c r="F988">
        <v>216</v>
      </c>
      <c r="G988" t="s">
        <v>1501</v>
      </c>
      <c r="I988" s="4">
        <v>1</v>
      </c>
    </row>
    <row r="989" spans="1:9">
      <c r="A989" s="4" t="s">
        <v>2729</v>
      </c>
      <c r="B989">
        <v>2</v>
      </c>
      <c r="C989">
        <v>3487</v>
      </c>
      <c r="D989" s="4" t="s">
        <v>1508</v>
      </c>
      <c r="E989" s="4">
        <v>1</v>
      </c>
      <c r="F989">
        <v>216</v>
      </c>
      <c r="G989" t="s">
        <v>1501</v>
      </c>
      <c r="I989" s="4">
        <v>1</v>
      </c>
    </row>
    <row r="990" spans="1:9">
      <c r="A990" s="4" t="s">
        <v>2729</v>
      </c>
      <c r="B990">
        <v>3</v>
      </c>
      <c r="C990">
        <v>3725</v>
      </c>
      <c r="D990" s="4" t="s">
        <v>1508</v>
      </c>
      <c r="E990" s="4">
        <v>1</v>
      </c>
      <c r="F990">
        <v>312</v>
      </c>
      <c r="G990" t="s">
        <v>6779</v>
      </c>
      <c r="I990" s="4">
        <v>1</v>
      </c>
    </row>
    <row r="991" spans="1:9">
      <c r="A991" s="4" t="s">
        <v>2729</v>
      </c>
      <c r="B991">
        <v>3</v>
      </c>
      <c r="C991">
        <v>3727</v>
      </c>
      <c r="D991" s="4" t="s">
        <v>1508</v>
      </c>
      <c r="E991" s="4">
        <v>1</v>
      </c>
      <c r="F991">
        <v>312</v>
      </c>
      <c r="G991" t="s">
        <v>1501</v>
      </c>
      <c r="I991" s="4">
        <v>1</v>
      </c>
    </row>
    <row r="992" spans="1:9">
      <c r="A992" s="4" t="s">
        <v>2729</v>
      </c>
      <c r="B992">
        <v>3</v>
      </c>
      <c r="C992">
        <v>3745</v>
      </c>
      <c r="D992" s="4" t="s">
        <v>1508</v>
      </c>
      <c r="E992" s="4">
        <v>1</v>
      </c>
      <c r="F992">
        <v>313</v>
      </c>
      <c r="G992" t="s">
        <v>1501</v>
      </c>
      <c r="I992" s="4">
        <v>1</v>
      </c>
    </row>
    <row r="993" spans="1:9">
      <c r="A993" s="4" t="s">
        <v>2729</v>
      </c>
      <c r="B993">
        <v>3</v>
      </c>
      <c r="C993">
        <v>3746</v>
      </c>
      <c r="D993" s="4" t="s">
        <v>1508</v>
      </c>
      <c r="E993" s="4">
        <v>1</v>
      </c>
      <c r="F993">
        <v>313</v>
      </c>
      <c r="G993" t="s">
        <v>1501</v>
      </c>
      <c r="I993" s="4">
        <v>1</v>
      </c>
    </row>
    <row r="994" spans="1:9">
      <c r="A994" s="4" t="s">
        <v>2729</v>
      </c>
      <c r="B994">
        <v>3</v>
      </c>
      <c r="C994">
        <v>3747</v>
      </c>
      <c r="D994" s="4" t="s">
        <v>1508</v>
      </c>
      <c r="E994" s="4">
        <v>1</v>
      </c>
      <c r="F994">
        <v>313</v>
      </c>
      <c r="G994" t="s">
        <v>6779</v>
      </c>
      <c r="I994" s="4">
        <v>1</v>
      </c>
    </row>
    <row r="995" spans="1:9">
      <c r="A995" s="4" t="s">
        <v>2729</v>
      </c>
      <c r="B995">
        <v>3</v>
      </c>
      <c r="C995">
        <v>3749</v>
      </c>
      <c r="D995" s="4" t="s">
        <v>1508</v>
      </c>
      <c r="E995" s="4">
        <v>1</v>
      </c>
      <c r="F995">
        <v>313</v>
      </c>
      <c r="G995" t="s">
        <v>1501</v>
      </c>
      <c r="I995" s="4">
        <v>1</v>
      </c>
    </row>
    <row r="996" spans="1:9">
      <c r="A996" s="4" t="s">
        <v>2729</v>
      </c>
      <c r="B996">
        <v>3</v>
      </c>
      <c r="C996">
        <v>3750</v>
      </c>
      <c r="D996" s="4" t="s">
        <v>1508</v>
      </c>
      <c r="E996" s="4">
        <v>1</v>
      </c>
      <c r="F996">
        <v>313</v>
      </c>
      <c r="G996" t="s">
        <v>1501</v>
      </c>
      <c r="I996" s="4">
        <v>1</v>
      </c>
    </row>
    <row r="997" spans="1:9">
      <c r="A997" s="4" t="s">
        <v>2729</v>
      </c>
      <c r="B997">
        <v>3</v>
      </c>
      <c r="C997">
        <v>3751</v>
      </c>
      <c r="D997" s="4" t="s">
        <v>1508</v>
      </c>
      <c r="E997" s="4">
        <v>1</v>
      </c>
      <c r="F997">
        <v>313</v>
      </c>
      <c r="G997" t="s">
        <v>1501</v>
      </c>
      <c r="I997" s="4">
        <v>1</v>
      </c>
    </row>
    <row r="998" spans="1:9">
      <c r="A998" s="4" t="s">
        <v>2729</v>
      </c>
      <c r="B998">
        <v>3</v>
      </c>
      <c r="C998">
        <v>3752</v>
      </c>
      <c r="D998" s="4" t="s">
        <v>1508</v>
      </c>
      <c r="E998" s="4">
        <v>1</v>
      </c>
      <c r="F998">
        <v>313</v>
      </c>
      <c r="G998" t="s">
        <v>1501</v>
      </c>
      <c r="I998" s="4">
        <v>1</v>
      </c>
    </row>
    <row r="999" spans="1:9">
      <c r="A999" s="4" t="s">
        <v>2729</v>
      </c>
      <c r="B999">
        <v>3</v>
      </c>
      <c r="C999">
        <v>3786</v>
      </c>
      <c r="D999" s="4" t="s">
        <v>1508</v>
      </c>
      <c r="E999" s="4">
        <v>1</v>
      </c>
      <c r="F999">
        <v>314</v>
      </c>
      <c r="G999" t="s">
        <v>1501</v>
      </c>
      <c r="I999" s="4">
        <v>1</v>
      </c>
    </row>
    <row r="1000" spans="1:9">
      <c r="A1000" s="4" t="s">
        <v>2729</v>
      </c>
      <c r="B1000">
        <v>3</v>
      </c>
      <c r="C1000">
        <v>3817</v>
      </c>
      <c r="D1000" s="4" t="s">
        <v>1508</v>
      </c>
      <c r="E1000" s="4">
        <v>1</v>
      </c>
      <c r="F1000">
        <v>315</v>
      </c>
      <c r="G1000" t="s">
        <v>1501</v>
      </c>
      <c r="I1000" s="4">
        <v>1</v>
      </c>
    </row>
    <row r="1001" spans="1:9">
      <c r="A1001" s="4" t="s">
        <v>2729</v>
      </c>
      <c r="B1001">
        <v>3</v>
      </c>
      <c r="C1001">
        <v>3836</v>
      </c>
      <c r="D1001" s="4" t="s">
        <v>1508</v>
      </c>
      <c r="E1001" s="4">
        <v>1</v>
      </c>
      <c r="F1001">
        <v>316</v>
      </c>
      <c r="G1001" t="s">
        <v>6779</v>
      </c>
      <c r="I1001" s="4">
        <v>1</v>
      </c>
    </row>
    <row r="1002" spans="1:9">
      <c r="A1002" s="4" t="s">
        <v>2729</v>
      </c>
      <c r="B1002">
        <v>3</v>
      </c>
      <c r="C1002">
        <v>3838</v>
      </c>
      <c r="D1002" s="4" t="s">
        <v>1508</v>
      </c>
      <c r="E1002" s="4">
        <v>1</v>
      </c>
      <c r="F1002">
        <v>316</v>
      </c>
      <c r="G1002" t="s">
        <v>6779</v>
      </c>
      <c r="I1002" s="4">
        <v>1</v>
      </c>
    </row>
    <row r="1003" spans="1:9">
      <c r="A1003" s="4" t="s">
        <v>2729</v>
      </c>
      <c r="B1003">
        <v>3</v>
      </c>
      <c r="C1003">
        <v>3840</v>
      </c>
      <c r="D1003" s="4" t="s">
        <v>1508</v>
      </c>
      <c r="E1003" s="4">
        <v>1</v>
      </c>
      <c r="F1003">
        <v>316</v>
      </c>
      <c r="G1003" t="s">
        <v>1501</v>
      </c>
      <c r="I1003" s="4">
        <v>1</v>
      </c>
    </row>
    <row r="1004" spans="1:9">
      <c r="A1004" s="4" t="s">
        <v>2729</v>
      </c>
      <c r="B1004">
        <v>3</v>
      </c>
      <c r="C1004">
        <v>3841</v>
      </c>
      <c r="D1004" s="4" t="s">
        <v>1508</v>
      </c>
      <c r="E1004" s="4">
        <v>1</v>
      </c>
      <c r="F1004">
        <v>316</v>
      </c>
      <c r="G1004" t="s">
        <v>1501</v>
      </c>
      <c r="I1004" s="4">
        <v>1</v>
      </c>
    </row>
    <row r="1005" spans="1:9">
      <c r="A1005" s="4" t="s">
        <v>2729</v>
      </c>
      <c r="B1005">
        <v>3</v>
      </c>
      <c r="C1005">
        <v>3842</v>
      </c>
      <c r="D1005" s="4" t="s">
        <v>1508</v>
      </c>
      <c r="E1005" s="4">
        <v>1</v>
      </c>
      <c r="F1005">
        <v>316</v>
      </c>
      <c r="G1005" t="s">
        <v>1501</v>
      </c>
      <c r="I1005" s="4">
        <v>1</v>
      </c>
    </row>
    <row r="1006" spans="1:9">
      <c r="A1006" s="4" t="s">
        <v>2729</v>
      </c>
      <c r="B1006">
        <v>3</v>
      </c>
      <c r="C1006">
        <v>3876</v>
      </c>
      <c r="D1006" s="4" t="s">
        <v>1508</v>
      </c>
      <c r="E1006" s="4">
        <v>1</v>
      </c>
      <c r="F1006">
        <v>322</v>
      </c>
      <c r="G1006" t="s">
        <v>1501</v>
      </c>
      <c r="I1006" s="4">
        <v>1</v>
      </c>
    </row>
    <row r="1007" spans="1:9">
      <c r="A1007" s="4" t="s">
        <v>2729</v>
      </c>
      <c r="B1007">
        <v>4</v>
      </c>
      <c r="C1007">
        <v>4237</v>
      </c>
      <c r="D1007" s="4" t="s">
        <v>1508</v>
      </c>
      <c r="E1007" s="4">
        <v>1</v>
      </c>
      <c r="F1007">
        <v>412</v>
      </c>
      <c r="G1007" t="s">
        <v>1501</v>
      </c>
      <c r="I1007" s="4">
        <v>1</v>
      </c>
    </row>
    <row r="1008" spans="1:9">
      <c r="A1008" s="4" t="s">
        <v>2729</v>
      </c>
      <c r="B1008">
        <v>4</v>
      </c>
      <c r="C1008">
        <v>4238</v>
      </c>
      <c r="D1008" s="4" t="s">
        <v>1508</v>
      </c>
      <c r="E1008" s="4">
        <v>1</v>
      </c>
      <c r="F1008">
        <v>412</v>
      </c>
      <c r="G1008" t="s">
        <v>1501</v>
      </c>
      <c r="I1008" s="4">
        <v>1</v>
      </c>
    </row>
    <row r="1009" spans="1:9">
      <c r="A1009" s="4" t="s">
        <v>2729</v>
      </c>
      <c r="B1009">
        <v>4</v>
      </c>
      <c r="C1009">
        <v>4239</v>
      </c>
      <c r="D1009" s="4" t="s">
        <v>1508</v>
      </c>
      <c r="E1009" s="4">
        <v>1</v>
      </c>
      <c r="F1009">
        <v>412</v>
      </c>
      <c r="G1009" t="s">
        <v>1501</v>
      </c>
      <c r="I1009" s="4">
        <v>1</v>
      </c>
    </row>
    <row r="1010" spans="1:9">
      <c r="A1010" s="4" t="s">
        <v>2729</v>
      </c>
      <c r="B1010">
        <v>4</v>
      </c>
      <c r="C1010">
        <v>4251</v>
      </c>
      <c r="D1010" s="4" t="s">
        <v>1508</v>
      </c>
      <c r="E1010" s="4">
        <v>1</v>
      </c>
      <c r="F1010">
        <v>413</v>
      </c>
      <c r="G1010" t="s">
        <v>1501</v>
      </c>
      <c r="I1010" s="4">
        <v>1</v>
      </c>
    </row>
    <row r="1011" spans="1:9">
      <c r="A1011" s="4" t="s">
        <v>2729</v>
      </c>
      <c r="B1011">
        <v>4</v>
      </c>
      <c r="C1011">
        <v>4252</v>
      </c>
      <c r="D1011" s="4" t="s">
        <v>1508</v>
      </c>
      <c r="E1011" s="4">
        <v>1</v>
      </c>
      <c r="F1011">
        <v>413</v>
      </c>
      <c r="G1011" t="s">
        <v>1501</v>
      </c>
      <c r="I1011" s="4">
        <v>1</v>
      </c>
    </row>
    <row r="1012" spans="1:9">
      <c r="A1012" s="4" t="s">
        <v>2729</v>
      </c>
      <c r="B1012">
        <v>4</v>
      </c>
      <c r="C1012">
        <v>4253</v>
      </c>
      <c r="D1012" s="4" t="s">
        <v>1508</v>
      </c>
      <c r="E1012" s="4">
        <v>1</v>
      </c>
      <c r="F1012">
        <v>413</v>
      </c>
      <c r="G1012" t="s">
        <v>6779</v>
      </c>
      <c r="I1012" s="4">
        <v>1</v>
      </c>
    </row>
    <row r="1013" spans="1:9">
      <c r="A1013" s="4" t="s">
        <v>2729</v>
      </c>
      <c r="B1013">
        <v>4</v>
      </c>
      <c r="C1013">
        <v>4259</v>
      </c>
      <c r="D1013" s="4" t="s">
        <v>1508</v>
      </c>
      <c r="E1013" s="4">
        <v>1</v>
      </c>
      <c r="F1013">
        <v>413</v>
      </c>
      <c r="G1013" t="s">
        <v>1501</v>
      </c>
      <c r="I1013" s="4">
        <v>1</v>
      </c>
    </row>
    <row r="1014" spans="1:9">
      <c r="A1014" s="4" t="s">
        <v>2729</v>
      </c>
      <c r="B1014">
        <v>4</v>
      </c>
      <c r="C1014">
        <v>4260</v>
      </c>
      <c r="D1014" s="4" t="s">
        <v>1508</v>
      </c>
      <c r="E1014" s="4">
        <v>1</v>
      </c>
      <c r="F1014">
        <v>413</v>
      </c>
      <c r="G1014" t="s">
        <v>6779</v>
      </c>
      <c r="I1014" s="4">
        <v>1</v>
      </c>
    </row>
    <row r="1015" spans="1:9">
      <c r="A1015" s="4" t="s">
        <v>2729</v>
      </c>
      <c r="B1015">
        <v>4</v>
      </c>
      <c r="C1015">
        <v>4262</v>
      </c>
      <c r="D1015" s="4" t="s">
        <v>1508</v>
      </c>
      <c r="E1015" s="4">
        <v>1</v>
      </c>
      <c r="F1015">
        <v>413</v>
      </c>
      <c r="G1015" t="s">
        <v>1501</v>
      </c>
      <c r="I1015" s="4">
        <v>1</v>
      </c>
    </row>
    <row r="1016" spans="1:9">
      <c r="A1016" s="4" t="s">
        <v>2729</v>
      </c>
      <c r="B1016">
        <v>4</v>
      </c>
      <c r="C1016">
        <v>4263</v>
      </c>
      <c r="D1016" s="4" t="s">
        <v>1508</v>
      </c>
      <c r="E1016" s="4">
        <v>1</v>
      </c>
      <c r="F1016">
        <v>413</v>
      </c>
      <c r="G1016" t="s">
        <v>1501</v>
      </c>
      <c r="I1016" s="4">
        <v>1</v>
      </c>
    </row>
    <row r="1017" spans="1:9">
      <c r="A1017" s="4" t="s">
        <v>2729</v>
      </c>
      <c r="B1017">
        <v>4</v>
      </c>
      <c r="C1017">
        <v>4264</v>
      </c>
      <c r="D1017" s="4" t="s">
        <v>1508</v>
      </c>
      <c r="E1017" s="4">
        <v>1</v>
      </c>
      <c r="F1017">
        <v>413</v>
      </c>
      <c r="G1017" t="s">
        <v>1501</v>
      </c>
      <c r="I1017" s="4">
        <v>1</v>
      </c>
    </row>
    <row r="1018" spans="1:9">
      <c r="A1018" s="4" t="s">
        <v>2729</v>
      </c>
      <c r="B1018">
        <v>4</v>
      </c>
      <c r="C1018">
        <v>4265</v>
      </c>
      <c r="D1018" s="4" t="s">
        <v>1508</v>
      </c>
      <c r="E1018" s="4">
        <v>1</v>
      </c>
      <c r="F1018">
        <v>413</v>
      </c>
      <c r="G1018" t="s">
        <v>1501</v>
      </c>
      <c r="I1018" s="4">
        <v>1</v>
      </c>
    </row>
    <row r="1019" spans="1:9">
      <c r="A1019" s="4" t="s">
        <v>2729</v>
      </c>
      <c r="B1019">
        <v>4</v>
      </c>
      <c r="C1019">
        <v>4287</v>
      </c>
      <c r="D1019" s="4" t="s">
        <v>1508</v>
      </c>
      <c r="E1019" s="4">
        <v>1</v>
      </c>
      <c r="F1019">
        <v>414</v>
      </c>
      <c r="G1019" t="s">
        <v>6779</v>
      </c>
      <c r="I1019" s="4">
        <v>1</v>
      </c>
    </row>
    <row r="1020" spans="1:9">
      <c r="A1020" s="4" t="s">
        <v>2729</v>
      </c>
      <c r="B1020">
        <v>4</v>
      </c>
      <c r="C1020">
        <v>4289</v>
      </c>
      <c r="D1020" s="4" t="s">
        <v>1508</v>
      </c>
      <c r="E1020" s="4">
        <v>1</v>
      </c>
      <c r="F1020">
        <v>414</v>
      </c>
      <c r="G1020" t="s">
        <v>1501</v>
      </c>
      <c r="I1020" s="4">
        <v>1</v>
      </c>
    </row>
    <row r="1021" spans="1:9">
      <c r="A1021" s="4" t="s">
        <v>2729</v>
      </c>
      <c r="B1021">
        <v>4</v>
      </c>
      <c r="C1021">
        <v>4290</v>
      </c>
      <c r="D1021" s="4" t="s">
        <v>1508</v>
      </c>
      <c r="E1021" s="4">
        <v>1</v>
      </c>
      <c r="F1021">
        <v>414</v>
      </c>
      <c r="G1021" t="s">
        <v>6779</v>
      </c>
      <c r="I1021" s="4">
        <v>1</v>
      </c>
    </row>
    <row r="1022" spans="1:9">
      <c r="A1022" s="4" t="s">
        <v>2729</v>
      </c>
      <c r="B1022">
        <v>4</v>
      </c>
      <c r="C1022">
        <v>4293</v>
      </c>
      <c r="D1022" s="4" t="s">
        <v>1508</v>
      </c>
      <c r="E1022" s="4">
        <v>1</v>
      </c>
      <c r="F1022">
        <v>414</v>
      </c>
      <c r="G1022" t="s">
        <v>1501</v>
      </c>
      <c r="I1022" s="4">
        <v>1</v>
      </c>
    </row>
    <row r="1023" spans="1:9">
      <c r="A1023" s="4" t="s">
        <v>2729</v>
      </c>
      <c r="B1023">
        <v>4</v>
      </c>
      <c r="C1023">
        <v>4294</v>
      </c>
      <c r="D1023" s="4" t="s">
        <v>1508</v>
      </c>
      <c r="E1023" s="4">
        <v>1</v>
      </c>
      <c r="F1023">
        <v>414</v>
      </c>
      <c r="G1023" t="s">
        <v>1501</v>
      </c>
      <c r="I1023" s="4">
        <v>1</v>
      </c>
    </row>
    <row r="1024" spans="1:9">
      <c r="A1024" s="4" t="s">
        <v>2729</v>
      </c>
      <c r="B1024">
        <v>4</v>
      </c>
      <c r="C1024">
        <v>4337</v>
      </c>
      <c r="D1024" s="4" t="s">
        <v>1508</v>
      </c>
      <c r="E1024" s="4">
        <v>1</v>
      </c>
      <c r="F1024">
        <v>416</v>
      </c>
      <c r="G1024" t="s">
        <v>1501</v>
      </c>
      <c r="I1024" s="4">
        <v>1</v>
      </c>
    </row>
    <row r="1025" spans="1:9">
      <c r="A1025" s="4" t="s">
        <v>2729</v>
      </c>
      <c r="B1025">
        <v>4</v>
      </c>
      <c r="C1025">
        <v>4338</v>
      </c>
      <c r="D1025" s="4" t="s">
        <v>1508</v>
      </c>
      <c r="E1025" s="4">
        <v>1</v>
      </c>
      <c r="F1025">
        <v>416</v>
      </c>
      <c r="G1025" t="s">
        <v>6779</v>
      </c>
      <c r="I1025" s="4">
        <v>1</v>
      </c>
    </row>
    <row r="1026" spans="1:9">
      <c r="A1026" s="4" t="s">
        <v>2729</v>
      </c>
      <c r="B1026">
        <v>4</v>
      </c>
      <c r="C1026">
        <v>4343</v>
      </c>
      <c r="D1026" s="4" t="s">
        <v>1508</v>
      </c>
      <c r="E1026" s="4">
        <v>1</v>
      </c>
      <c r="F1026">
        <v>416</v>
      </c>
      <c r="G1026" t="s">
        <v>6779</v>
      </c>
      <c r="I1026" s="4">
        <v>1</v>
      </c>
    </row>
    <row r="1027" spans="1:9">
      <c r="A1027" s="4" t="s">
        <v>2729</v>
      </c>
      <c r="B1027">
        <v>4</v>
      </c>
      <c r="C1027">
        <v>4345</v>
      </c>
      <c r="D1027" s="4" t="s">
        <v>1508</v>
      </c>
      <c r="E1027" s="4">
        <v>1</v>
      </c>
      <c r="F1027">
        <v>416</v>
      </c>
      <c r="G1027" t="s">
        <v>6779</v>
      </c>
      <c r="I1027" s="4">
        <v>1</v>
      </c>
    </row>
    <row r="1028" spans="1:9">
      <c r="A1028" s="4" t="s">
        <v>2729</v>
      </c>
      <c r="B1028">
        <v>4</v>
      </c>
      <c r="C1028">
        <v>4347</v>
      </c>
      <c r="D1028" s="4" t="s">
        <v>1508</v>
      </c>
      <c r="E1028" s="4">
        <v>1</v>
      </c>
      <c r="F1028">
        <v>416</v>
      </c>
      <c r="G1028" t="s">
        <v>6779</v>
      </c>
      <c r="I1028" s="4">
        <v>1</v>
      </c>
    </row>
    <row r="1029" spans="1:9">
      <c r="A1029" s="4" t="s">
        <v>2729</v>
      </c>
      <c r="B1029">
        <v>4</v>
      </c>
      <c r="C1029">
        <v>4349</v>
      </c>
      <c r="D1029" s="4" t="s">
        <v>1508</v>
      </c>
      <c r="E1029" s="4">
        <v>1</v>
      </c>
      <c r="F1029">
        <v>416</v>
      </c>
      <c r="G1029" t="s">
        <v>1501</v>
      </c>
      <c r="I1029" s="4">
        <v>1</v>
      </c>
    </row>
    <row r="1030" spans="1:9">
      <c r="A1030" s="4" t="s">
        <v>2729</v>
      </c>
      <c r="B1030">
        <v>4</v>
      </c>
      <c r="C1030">
        <v>4350</v>
      </c>
      <c r="D1030" s="4" t="s">
        <v>1508</v>
      </c>
      <c r="E1030" s="4">
        <v>1</v>
      </c>
      <c r="F1030">
        <v>416</v>
      </c>
      <c r="G1030" t="s">
        <v>1501</v>
      </c>
      <c r="I1030" s="4">
        <v>1</v>
      </c>
    </row>
    <row r="1031" spans="1:9">
      <c r="A1031" s="4" t="s">
        <v>2729</v>
      </c>
      <c r="B1031">
        <v>4</v>
      </c>
      <c r="C1031">
        <v>4351</v>
      </c>
      <c r="D1031" s="4" t="s">
        <v>1508</v>
      </c>
      <c r="E1031" s="4">
        <v>1</v>
      </c>
      <c r="F1031">
        <v>416</v>
      </c>
      <c r="G1031" t="s">
        <v>1501</v>
      </c>
      <c r="I1031" s="4">
        <v>1</v>
      </c>
    </row>
    <row r="1032" spans="1:9">
      <c r="A1032" s="4" t="s">
        <v>2729</v>
      </c>
      <c r="B1032">
        <v>2</v>
      </c>
      <c r="C1032">
        <v>3488</v>
      </c>
      <c r="D1032" s="4" t="s">
        <v>1509</v>
      </c>
      <c r="E1032" s="4">
        <v>1</v>
      </c>
      <c r="F1032">
        <v>216</v>
      </c>
      <c r="G1032" t="s">
        <v>2999</v>
      </c>
      <c r="I1032" s="4">
        <v>1</v>
      </c>
    </row>
    <row r="1033" spans="1:9">
      <c r="A1033" s="4" t="s">
        <v>2729</v>
      </c>
      <c r="B1033">
        <v>3</v>
      </c>
      <c r="C1033">
        <v>3843</v>
      </c>
      <c r="D1033" s="4" t="s">
        <v>1509</v>
      </c>
      <c r="E1033" s="4">
        <v>1</v>
      </c>
      <c r="F1033">
        <v>316</v>
      </c>
      <c r="G1033" t="s">
        <v>2999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6771</v>
      </c>
      <c r="E2" s="89" t="s">
        <v>2727</v>
      </c>
      <c r="F2">
        <v>17.100000000000001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2993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I1123" sqref="I11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2733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2733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2733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2733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2733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2733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2733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2733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2733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2733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2733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2733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2733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2733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2733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2733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2733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2733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2733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2733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2733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2733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2733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2733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2733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2733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2733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2733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2733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2733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2733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2733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2733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2733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2733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2733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2733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2733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2733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2733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2733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2733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2733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2733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2733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2733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2733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2733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2733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2733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2733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2733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2733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2733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2733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2733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2733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2733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2733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2733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2733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2733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2733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2733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2733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2733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2733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2733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2733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2733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2733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2733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2733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2733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2733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2733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2733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2733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2733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2733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2733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2733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2733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2733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2733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2733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2733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2733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2733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2733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2733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2733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2733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2733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2733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2733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2733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2733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2733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2733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2733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2733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2733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2733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2733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2733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2733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2733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2733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2733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2733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2733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2733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2733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2733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2733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2733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2733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2733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2733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2733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2733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2733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2733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2733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2733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2733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2733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2733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2733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2733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2733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2733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2733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2733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2733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2733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2733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2733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2733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2733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2733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2733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2733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2733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2733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2733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2733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2733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2733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2733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2733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2733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2733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2733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2733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2733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2733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2733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2733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2733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2733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2733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2733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2733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2733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2733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2733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2733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2733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2733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2733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2733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2733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2733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2733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2733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2733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2733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2733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2733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2733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2733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2733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2733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2733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2733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2733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2733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2733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2733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2733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2733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2733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2733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2733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2733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2733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2733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2733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2733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2733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2733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2733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2733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2733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2733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2733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2733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2733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2733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2733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2733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2733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2733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2733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2733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2733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2733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2733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2733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2733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2733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2733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2733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2733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2733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2733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2733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2733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2733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2733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2733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2733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2733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2733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2733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2733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2733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2733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2733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2733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2733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2733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2733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2733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2733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2733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2733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2733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2733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2733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2733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2733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2733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2733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2733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2733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2733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2733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2733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2733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2733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2733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2733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2733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2733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2733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2733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2733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2733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2733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2733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2733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2733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2733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2733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2733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2733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2733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2733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2733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2733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2733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2733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2733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2733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2733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2733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2733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2733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2733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2733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2733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2733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2733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2733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2733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2733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2733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2733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2733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2733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2733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2733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2733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2733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2733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2733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2733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2733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2733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2733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2733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2733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2733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2733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2733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2733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2733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2733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2733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2733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2733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2733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2733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2733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2733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2733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2733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2733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2733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2733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2733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2733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2733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2733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2733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2733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2733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2733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2733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2733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2733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2733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2733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2733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2733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2733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2733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2733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2733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2733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2733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2733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2733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2733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2733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2733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2733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2733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2733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2733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2733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2733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2733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2733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2733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2733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2733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2733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2733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2733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2733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2733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2733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2733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2733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2733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2733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2733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2733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2733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2733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2733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2733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2733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2733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2733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2733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2733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2733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2733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2733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2733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2733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2733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2733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2733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2733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2733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2733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2733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2733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2733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2733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2733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2733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2733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2733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2733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2733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2733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2733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2733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2733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2733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2733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2733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2733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2733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2733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2733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2733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2733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2733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2733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2733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2733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2733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2733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2733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2733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2733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2733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2733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2733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2733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2733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2733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2733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2733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2733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2733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2733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2733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2733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2733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2733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2733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2733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2733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2733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2733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2733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2733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2733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2733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2733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2733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2733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2733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2733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2733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2733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2733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2733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2733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2733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2733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2733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2733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2733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2733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2733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2733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2733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2733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2733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2733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2733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2733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2733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2733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2733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2733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2733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2733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2733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2733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2733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2733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2733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2733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2733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2733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2733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2733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2733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2733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2733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2733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2733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2733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2733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2733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2733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2733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2733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2733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2733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2733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2733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2733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2733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2733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2733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2733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2733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2733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2733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2733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2733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2733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2733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2733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2733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2733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2733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2733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2733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2733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2733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2733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2733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2733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2733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2733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2733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2733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2733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2733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2733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2733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2733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2733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2733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2733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2733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2733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2733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2733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2733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2733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2733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2733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2733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2733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2733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2733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2733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2733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2733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2733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2733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2733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2733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2733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2733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2733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2733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2733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2733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2733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2733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2733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2733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2733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2733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2733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2733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2733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2733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2733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2733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2733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2733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2733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2733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2733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2733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2733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2733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2733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2733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2733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2733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2733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2733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2733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2733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2733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2733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2733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2733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2733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2733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2733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2733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2733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2733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2734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2734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2734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2734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2734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2734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2734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2734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2734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2734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2734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2734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2734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2734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2734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2734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2734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2734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2734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2734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2734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2734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2734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2734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2734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2734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2734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2734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2734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2734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2734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2734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2734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2734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2734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2734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2734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2734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2734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2734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2734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2734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2734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2734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2734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2734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2734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2734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2734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2734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2734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2734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2734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2734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2734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2734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2734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2734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2734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2734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2734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2734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2734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2734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2734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2734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2734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2734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2734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2734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2734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2734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2734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2734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2734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2734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2734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2734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2734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2734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2734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2734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2734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2734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2734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2734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2734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2734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2734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2734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2734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2734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2734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2734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2734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2734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2734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2734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2734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2734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2734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2734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2734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2734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2734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2734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2734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2734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2734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2734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2734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2734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2734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2734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2734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2734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2734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2734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2734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2734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2734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2734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2734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2734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2734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2734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2734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2734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2734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2734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2734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2734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2734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2734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2734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2734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2734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2734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2734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2734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2734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2734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2734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2734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2734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2734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2734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2734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2734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2734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2734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2734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2734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2734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2734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2734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2734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2734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2734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2734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2734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2734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2734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2734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2734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2734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2734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2734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2734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2734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2734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2734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2734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2734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2734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2734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2734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2734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2734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2734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2734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2734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2734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2734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2734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2734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2734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2734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2734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2734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2734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2734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2734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2734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2734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2734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2734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2734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2734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2734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2734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2734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2734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2734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2734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2734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2734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2734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2734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2734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2734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2734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2734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2734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2734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2734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2734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2734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2734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2734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2734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2734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2734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2734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2734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2734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2734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2734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2734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2734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2734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2734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2734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2734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2734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2734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2734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2734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2734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2734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2734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2734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2734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2734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2734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2734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2734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2734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2734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2734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2734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2734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2734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2734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2734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2734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2734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2734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2734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2734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2734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2734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2734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2734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2734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2734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2734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2734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2734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2734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2734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2734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2734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2734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2734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2734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2734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2734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2734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2734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2734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2734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2734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2734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2734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2734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2734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2734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2734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2734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2734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2734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2734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2734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2734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2734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2734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2734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2734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2734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2734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2734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2734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2734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2734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2734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2734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2734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2734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2734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2734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2734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2734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2734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2734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2734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2734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2734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2734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2734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2734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2734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2734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2734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2734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2734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2734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2734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2734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2734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2734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2734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2734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2734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2734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2734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2734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2734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2734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2734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2734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2734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2734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2734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2734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2734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2734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2734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2734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2734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2734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2734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2734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2734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2734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2734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2734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2734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2734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2734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2734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2734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2734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2734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2734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2734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2734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2734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2734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2734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2734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2734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2734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2734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2734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2734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2734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2734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2734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2734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2734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2734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2734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2734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2734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2734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2734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2734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2734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2734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2734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2734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2734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2734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2734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2734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2734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2734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2734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2734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2734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2734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2734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2734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2734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2734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2734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2734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2734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2734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2734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2734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2734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2734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2734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2734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2734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2734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2734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2734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2734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2734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2734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2734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2734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2734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2734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2734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2734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2734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2734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2734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2734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2734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2734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2734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2734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2734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2734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2734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2734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2734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2734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2734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2734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2734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2734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2734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2734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2734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2734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2734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2734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2734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2734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2734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2734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2734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2734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2734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2734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2734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2734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2734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2734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2734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2734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2734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2734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2734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2734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2734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2734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2734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2734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2734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2734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2734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2734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2734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2734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2734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2734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2734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2734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2734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2734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2734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2734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2734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2734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2734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2734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2734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2734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2734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2734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2734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2734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2734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2734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2734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2734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2734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2734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2734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2734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2734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2734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2734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2734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2734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2734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2734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2734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2734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2734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2734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2734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2734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2734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2734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2734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2734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2734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2734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2734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2734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2734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2734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2734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2734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2734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2734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2734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2734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2734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2734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2734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2734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2734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2734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2734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2734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2734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2734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2734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2734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2734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2734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2734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2734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2734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2734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2734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2734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2734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2734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2734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2734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2734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2734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2734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2734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2734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2734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2734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2734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2734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2734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2734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2734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2734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2734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2734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2734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2734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2734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2734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2734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2734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2734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2734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2734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2734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2734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2734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2734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2734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2734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2734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2734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2734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2734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2734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2734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2734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2734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2734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2734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2734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2734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2734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2734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2734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2734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2734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2734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2734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2734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2734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2732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2732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2732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2732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2732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2732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2732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2732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2732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2732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2732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2732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2732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2732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2732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2732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2732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2732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2732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2732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2732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2732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2732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2732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2732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2732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2732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2732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2732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2732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2732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2732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2732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2732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2732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2732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2732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2732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2732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2732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2732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2732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2732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2732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2732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2732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2732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2732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2732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2732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2732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2732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2732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2732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2732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2732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2732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2732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2732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2732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2732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2732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2732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2732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2732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2732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2732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2732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2732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2732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2732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2732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2732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2732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2732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2732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2732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2732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2732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2732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2732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2732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2732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2732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2732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2732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2732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2732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2732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2732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2732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2732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2732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2732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2732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2732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2732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2732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2732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2732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2732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2732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2732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2732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2732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2732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2732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2732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2732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2732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2732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2732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2732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2732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2732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2732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2732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2732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2732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2732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2732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2732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2732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2732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2732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2732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2732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2732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2732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2732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2732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2732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2732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2732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2732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2732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2732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2732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2732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2732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2732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2732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2732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2732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2732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2732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2732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2732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2732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2732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2732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2732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2732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2732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2732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2732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2732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2732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2732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2732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2732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2732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2732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2732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2732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2732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2732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2732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2732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2732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2732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2732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2732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2732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2732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2732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2732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2732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2732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2732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2732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2732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2732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2732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2732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2732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2732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2732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2732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2732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2732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2732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2732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2732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2732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2732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2732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2732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2732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2732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2732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2732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2732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2732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2732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2732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2732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2732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2732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2732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2732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2732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2732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2732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2732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2732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2732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2732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2732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2732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2732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2732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2732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2732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2732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2732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2732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2732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2732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2732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2732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2732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2732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2732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2732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2732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2732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2732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2732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2732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2732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2732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2732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2732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2732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2732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2732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2732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2732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2732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2732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2732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2732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2732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2732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2732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2732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2732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2732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2732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2732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2732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2732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2732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2732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2732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2732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2732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2732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2732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2732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2732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2732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2732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2732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2732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2732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2732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2732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2732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2732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2732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2732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2732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2732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2732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2732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2732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2732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2732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2732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2732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2732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2732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2732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2732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2732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2732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2732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2732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2732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2732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2732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2732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2732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2732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2732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2732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2732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2732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2732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2732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2732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2732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2732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2732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2732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2732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2732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2732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2732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2732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2732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2732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2732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2732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2732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2732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2732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2732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2732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2732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2732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2732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2732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2732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2732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2732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2732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2732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2732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2732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2732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2732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2732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2732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2732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2732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2732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2732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2732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2732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2732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2732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2732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2732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2732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2732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2732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2732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2732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2732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2732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2732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2732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2732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2732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2732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2732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2732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2732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2732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2732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2732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2732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2732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2732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2732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2732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2732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2732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2732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2732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2732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2732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2732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2732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2732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2732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2732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2732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2732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2732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2732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2732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2732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2732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2732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2732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2732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2732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2732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2732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2732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2732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2732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2732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2732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2732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2732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2732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2732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2732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2732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2732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2732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2732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2732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2732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2732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2732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2732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2732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2732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2732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2732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2732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2732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2732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2732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2732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2732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2732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2732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2732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2732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2732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2732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2732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2732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2732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2732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2732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2732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2732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2732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2732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2732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2732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2732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2732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2732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2732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2732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2732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2732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2732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2732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2732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2732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2732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2732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2732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2732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2732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2732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2732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2732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2732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2732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2732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2732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2732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2732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2732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2732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2732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2732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2732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2732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2732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2732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2732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2732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2732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2732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2732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2732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2732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2732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2732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2732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2732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2732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2732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2732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2732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2732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2732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2732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2732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2732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2732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2732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2732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2732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2732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2732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2732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2732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2732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2732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2732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2732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2732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2732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2732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2732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2732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2732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2732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2732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2732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2732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2732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2732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2732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2732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2732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2732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2732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2732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2732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2732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2732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2732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2732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2732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2732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2732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2732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2732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2732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2732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2732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2732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2732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2732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2732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2732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2732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2732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2732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2732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2732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2732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2732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2732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2732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2732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2732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2732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2732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2732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2732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2732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2732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2732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2732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2732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2732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2732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2732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2732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2732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2732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2732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2732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2732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2732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2732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2732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2732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2732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2732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2732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2732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2732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2732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2732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2732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2732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2732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2732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2732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2732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2732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2732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2732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2732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2732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2732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2732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2732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2732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2732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2732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2732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2732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2732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2732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2732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2732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2732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2732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2732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2732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2732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2732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2732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2732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2732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2732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2732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2732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2732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2732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2732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2732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2732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2732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2732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2732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2732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2732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2732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2732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2732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2732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2732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2732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2732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2732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2732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2732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2732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2732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2732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2732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2732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2732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2732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2732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2732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2732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2732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2732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2732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2732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2732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2732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2732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2732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2732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2732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2732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2732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2732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2732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2999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2999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2999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2999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2999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2999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2999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2999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2999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2999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2999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2999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2999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2999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2999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2999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2999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2999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2999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2999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2999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2999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2999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2999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2999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2999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2999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2999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2999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2999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2999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2999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2999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2999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2999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2999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2999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2999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2999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2999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2999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2999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2999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2999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2999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2999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2999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2999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2999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2999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2999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2999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2999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2999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2999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2999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2999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2999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2999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2999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2999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2999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2999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2999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2999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2999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2999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2999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2999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2999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2999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2999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2999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2999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2999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2999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2999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2999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2999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2999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2999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2999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2999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2999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2999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2999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2999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2999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2999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2999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2999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2999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2999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2999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2999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2999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2999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2999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2999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2999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2999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2999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2999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2999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2999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2999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2999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2999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2999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2999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2999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2999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2999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2999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2999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2999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2999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2999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2999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2999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2999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2999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2999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2999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2999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2999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2999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2999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2999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2999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2999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2999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2999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2999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2999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2999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2999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2999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2999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2999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2999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2999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2999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2999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2999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2999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2999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2999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2999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2999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2999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2999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2999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2999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2999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2999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2999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2999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2999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2999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2999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2999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2999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2999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2999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2999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2999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2999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2999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2999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2999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2999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2999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2999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2999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2999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2999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2999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2999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2999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2999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2999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2999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2999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2999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2999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2999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2999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2999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2999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2999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2999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2999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2999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2999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2999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2999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2999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2999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2999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2999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2999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2999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2999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2999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2999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2999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2999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2999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2999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2999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2999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2999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2999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2999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2999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2999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2999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2999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2999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2999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2999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2999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2999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2999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2999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2999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2999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2999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2999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2999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2999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2999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2999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2999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2999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2999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2999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2999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2999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2999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2999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2999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2999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2999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2999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2999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2999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2999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2999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2999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2999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2999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2999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2999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2999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2999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2999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2999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2999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2999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2999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2999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2999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2999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2999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2999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2999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2999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2999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2999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2999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2999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2999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2999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2999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2999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2999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2999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2999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2999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2999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2999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2999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2999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2999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2999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2999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2999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2999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2999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2999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2999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2999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2999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2999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2999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6779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6779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6779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6779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6779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6779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6779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6779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6779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6779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6779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6779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6779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6779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6779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6779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6779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6779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6779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6779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6779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6779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6779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6779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6779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6779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6779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6779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6779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6779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6779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6779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6779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6779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6779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6779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6779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6779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6779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6779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6779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6779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6779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6779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6779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6779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6779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6779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6779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6779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6779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6779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6779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6779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6779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6779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6779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6779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6779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6779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6779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6779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6779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6779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6779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6779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6779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6779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6779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6779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6779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6779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6779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6779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6779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6779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6779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6779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6779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6779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6779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6779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6779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6779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6779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6779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6779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6779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6779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6779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6779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6779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6779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6779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6779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6779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6779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6779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6779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6779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6779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6779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6779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6779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6779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6779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6779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6779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6779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6779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6779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6779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6779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6779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6779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6779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6779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6779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6779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6779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6779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6779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6779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6779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6779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6779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6779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6779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6779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6779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6779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6779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6779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6779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6779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6779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6779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6779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6779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6779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6779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6779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6779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6779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6779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6779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6779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6779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6779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6779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6779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6779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6779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6779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6779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6779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6779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6779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6779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6779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6779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6779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6779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6779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6779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6779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6779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6779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6779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6779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6779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6779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6779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6779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6779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6779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6779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6779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6779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6779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6779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6779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6779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6779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6779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6779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6779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6779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6779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6779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6779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6779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6779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6779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6779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6779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6779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6779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6779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6779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6779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6779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6779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6779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6779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6779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6779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6779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6779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6779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6779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6779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6779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6779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6779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6779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6779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6779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6779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6779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6779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6779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6779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6779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6779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6779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6779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6779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6779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6779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6779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6779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6779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6779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6779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6779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6779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6779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6779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6779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6779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6779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6779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6779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6779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6779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6779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6779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6779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6779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6779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6779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6779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6779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6779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6779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6779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6779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6779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6779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6779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6779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6779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6779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6779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6779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6779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6779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6779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6779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6779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6779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6779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6779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6779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6779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6779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6779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6779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6779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6779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6779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6779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6779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6779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6779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6779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6779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6779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6779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6779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6779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6779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6779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6779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6779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6779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6779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6779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6779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6779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6779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6779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6779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6779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6779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6779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6779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6779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6779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6779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6779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6779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6779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6779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6779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6779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6779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6779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6779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6779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6779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6779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6779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6779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6779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6779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6779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6779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6779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6779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6779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6779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6779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6779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6779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6779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6779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6779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6779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6779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6779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6779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6779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6779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6779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6779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6779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6779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6779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6779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6779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6779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6779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6779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6779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6779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6779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6779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6779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6779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6779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6779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6779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6779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6779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6779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6779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6779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6779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6779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6779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6779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6779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6779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6779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6779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6779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6779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6779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6779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6779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6779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6779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6779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6779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6779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6779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6779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6779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6779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6779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6779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6779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6779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6779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6779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6779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6779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6779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6779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6779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6779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6779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6779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6779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6779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6779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6779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6779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6779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6779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6779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6779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6779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6779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6779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6779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6779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6779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6779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6779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6779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6779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6779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6779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6779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6779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6779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6779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6779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6779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6779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6779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6779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6779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6779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6779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6779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6779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6779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6779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6779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6779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6779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6779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6779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6779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6779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6779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6779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6779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6779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6779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6779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6779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6779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6779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6779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6779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6779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6779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6779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6779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6779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6779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6779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6779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6779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2024-09-20T01:19:35Z</dcterms:modified>
</cp:coreProperties>
</file>