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96B11D85-D719-4CA4-8C00-D67E07067CFE}" xr6:coauthVersionLast="47" xr6:coauthVersionMax="47" xr10:uidLastSave="{00000000-0000-0000-0000-000000000000}"/>
  <bookViews>
    <workbookView xWindow="13155" yWindow="5355" windowWidth="21600" windowHeight="11265" tabRatio="804" firstSheet="3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stop_times!$A$1:$P$1430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3" i="132" l="1"/>
  <c r="C94" i="132" s="1"/>
  <c r="C95" i="132" s="1"/>
  <c r="C96" i="132" s="1"/>
  <c r="C97" i="132" s="1"/>
  <c r="C92" i="132"/>
  <c r="C86" i="132"/>
  <c r="C87" i="132" s="1"/>
  <c r="C88" i="132" s="1"/>
  <c r="C89" i="132" s="1"/>
  <c r="C90" i="132" s="1"/>
  <c r="C85" i="132"/>
  <c r="C71" i="132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70" i="132"/>
  <c r="C58" i="132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57" i="132"/>
  <c r="C45" i="132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44" i="132"/>
  <c r="C29" i="132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C28" i="132"/>
  <c r="E1415" i="131"/>
  <c r="E1416" i="131" s="1"/>
  <c r="E1417" i="131" s="1"/>
  <c r="E1418" i="131" s="1"/>
  <c r="E1419" i="131" s="1"/>
  <c r="E1420" i="131" s="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398" i="131"/>
  <c r="E1399" i="131" s="1"/>
  <c r="E1400" i="131" s="1"/>
  <c r="E1401" i="131" s="1"/>
  <c r="E1402" i="131" s="1"/>
  <c r="E1403" i="131" s="1"/>
  <c r="E1404" i="131" s="1"/>
  <c r="E1405" i="131" s="1"/>
  <c r="E1406" i="131" s="1"/>
  <c r="E1407" i="131" s="1"/>
  <c r="E1408" i="131" s="1"/>
  <c r="E1409" i="131" s="1"/>
  <c r="E1410" i="131" s="1"/>
  <c r="E1411" i="131" s="1"/>
  <c r="E1412" i="131" s="1"/>
  <c r="E1413" i="131" s="1"/>
  <c r="E1381" i="131"/>
  <c r="E1382" i="131" s="1"/>
  <c r="E1383" i="131" s="1"/>
  <c r="E1384" i="131" s="1"/>
  <c r="E1385" i="131" s="1"/>
  <c r="E1386" i="131" s="1"/>
  <c r="E1387" i="131" s="1"/>
  <c r="E1388" i="131" s="1"/>
  <c r="E1389" i="131" s="1"/>
  <c r="E1390" i="131" s="1"/>
  <c r="E1391" i="131" s="1"/>
  <c r="E1392" i="131" s="1"/>
  <c r="E1393" i="131" s="1"/>
  <c r="E1394" i="131" s="1"/>
  <c r="E1395" i="131" s="1"/>
  <c r="E1396" i="131" s="1"/>
  <c r="E1364" i="13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1374" i="131" s="1"/>
  <c r="E1375" i="131" s="1"/>
  <c r="E1376" i="131" s="1"/>
  <c r="E1377" i="131" s="1"/>
  <c r="E1378" i="131" s="1"/>
  <c r="E1379" i="131" s="1"/>
  <c r="E1347" i="13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57" i="131" s="1"/>
  <c r="E1358" i="131" s="1"/>
  <c r="E1359" i="131" s="1"/>
  <c r="E1360" i="131" s="1"/>
  <c r="E1361" i="131" s="1"/>
  <c r="E1362" i="131" s="1"/>
  <c r="E1330" i="131"/>
  <c r="E1331" i="131" s="1"/>
  <c r="E1332" i="131" s="1"/>
  <c r="E1333" i="131" s="1"/>
  <c r="E1334" i="131" s="1"/>
  <c r="E1335" i="131" s="1"/>
  <c r="E1336" i="131" s="1"/>
  <c r="E1337" i="131" s="1"/>
  <c r="E1338" i="131" s="1"/>
  <c r="E1339" i="131" s="1"/>
  <c r="E1340" i="131" s="1"/>
  <c r="E1341" i="131" s="1"/>
  <c r="E1342" i="131" s="1"/>
  <c r="E1343" i="131" s="1"/>
  <c r="E1344" i="131" s="1"/>
  <c r="E1345" i="131" s="1"/>
  <c r="E1313" i="13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296" i="131"/>
  <c r="E1297" i="131" s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1309" i="131" s="1"/>
  <c r="E1310" i="131" s="1"/>
  <c r="E1311" i="131" s="1"/>
  <c r="E1279" i="131"/>
  <c r="E1280" i="131" s="1"/>
  <c r="E1281" i="131" s="1"/>
  <c r="E1282" i="131" s="1"/>
  <c r="E1283" i="131" s="1"/>
  <c r="E1284" i="131" s="1"/>
  <c r="E1285" i="131" s="1"/>
  <c r="E1286" i="131" s="1"/>
  <c r="E1287" i="131" s="1"/>
  <c r="E1288" i="131" s="1"/>
  <c r="E1289" i="131" s="1"/>
  <c r="E1290" i="131" s="1"/>
  <c r="E1291" i="131" s="1"/>
  <c r="E1292" i="131" s="1"/>
  <c r="E1293" i="131" s="1"/>
  <c r="E1294" i="131" s="1"/>
  <c r="E1262" i="131"/>
  <c r="E1263" i="131" s="1"/>
  <c r="E1264" i="131" s="1"/>
  <c r="E1265" i="131" s="1"/>
  <c r="E1266" i="131" s="1"/>
  <c r="E1267" i="131" s="1"/>
  <c r="E1268" i="131" s="1"/>
  <c r="E1269" i="131" s="1"/>
  <c r="E1270" i="131" s="1"/>
  <c r="E1271" i="131" s="1"/>
  <c r="E1272" i="131" s="1"/>
  <c r="E1273" i="131" s="1"/>
  <c r="E1274" i="131" s="1"/>
  <c r="E1275" i="131" s="1"/>
  <c r="E1276" i="131" s="1"/>
  <c r="E1277" i="131" s="1"/>
  <c r="E1245" i="131"/>
  <c r="E1246" i="131" s="1"/>
  <c r="E1247" i="131" s="1"/>
  <c r="E1248" i="131" s="1"/>
  <c r="E1249" i="131" s="1"/>
  <c r="E1250" i="131" s="1"/>
  <c r="E1251" i="131" s="1"/>
  <c r="E1252" i="131" s="1"/>
  <c r="E1253" i="131" s="1"/>
  <c r="E1254" i="131" s="1"/>
  <c r="E1255" i="131" s="1"/>
  <c r="E1256" i="131" s="1"/>
  <c r="E1257" i="131" s="1"/>
  <c r="E1258" i="131" s="1"/>
  <c r="E1259" i="131" s="1"/>
  <c r="E1260" i="131" s="1"/>
  <c r="E1228" i="131"/>
  <c r="E1229" i="131" s="1"/>
  <c r="E1230" i="131" s="1"/>
  <c r="E1231" i="131" s="1"/>
  <c r="E1232" i="131" s="1"/>
  <c r="E1233" i="131" s="1"/>
  <c r="E1234" i="131" s="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11" i="131"/>
  <c r="E1212" i="131" s="1"/>
  <c r="E1213" i="131" s="1"/>
  <c r="E1214" i="131" s="1"/>
  <c r="E1215" i="131" s="1"/>
  <c r="E1216" i="131" s="1"/>
  <c r="E1217" i="131" s="1"/>
  <c r="E1218" i="131" s="1"/>
  <c r="E1219" i="131" s="1"/>
  <c r="E1220" i="131" s="1"/>
  <c r="E1221" i="131" s="1"/>
  <c r="E1222" i="131" s="1"/>
  <c r="E1223" i="131" s="1"/>
  <c r="E1224" i="131" s="1"/>
  <c r="E1225" i="131" s="1"/>
  <c r="E1226" i="131" s="1"/>
  <c r="E1194" i="131"/>
  <c r="E1195" i="131" s="1"/>
  <c r="E1196" i="131" s="1"/>
  <c r="E1197" i="131" s="1"/>
  <c r="E1198" i="131" s="1"/>
  <c r="E1199" i="131" s="1"/>
  <c r="E1200" i="131" s="1"/>
  <c r="E1201" i="131" s="1"/>
  <c r="E1202" i="131" s="1"/>
  <c r="E1203" i="131" s="1"/>
  <c r="E1204" i="131" s="1"/>
  <c r="E1205" i="131" s="1"/>
  <c r="E1206" i="131" s="1"/>
  <c r="E1207" i="131" s="1"/>
  <c r="E1208" i="131" s="1"/>
  <c r="E1209" i="131" s="1"/>
  <c r="E1177" i="131"/>
  <c r="E1178" i="131" s="1"/>
  <c r="E1179" i="131" s="1"/>
  <c r="E1180" i="131" s="1"/>
  <c r="E1181" i="131" s="1"/>
  <c r="E1182" i="131" s="1"/>
  <c r="E1183" i="131" s="1"/>
  <c r="E1184" i="131" s="1"/>
  <c r="E1185" i="131" s="1"/>
  <c r="E1186" i="131" s="1"/>
  <c r="E1187" i="131" s="1"/>
  <c r="E1188" i="131" s="1"/>
  <c r="E1189" i="131" s="1"/>
  <c r="E1190" i="131" s="1"/>
  <c r="E1191" i="131" s="1"/>
  <c r="E1192" i="131" s="1"/>
  <c r="E1160" i="131"/>
  <c r="E1161" i="131" s="1"/>
  <c r="E1162" i="131" s="1"/>
  <c r="E1163" i="131" s="1"/>
  <c r="E1164" i="131" s="1"/>
  <c r="E1165" i="131" s="1"/>
  <c r="E1166" i="131" s="1"/>
  <c r="E1167" i="131" s="1"/>
  <c r="E1168" i="131" s="1"/>
  <c r="E1169" i="131" s="1"/>
  <c r="E1170" i="131" s="1"/>
  <c r="E1171" i="131" s="1"/>
  <c r="E1172" i="131" s="1"/>
  <c r="E1173" i="131" s="1"/>
  <c r="E1174" i="131" s="1"/>
  <c r="E1175" i="131" s="1"/>
  <c r="E1143" i="131"/>
  <c r="E1144" i="131" s="1"/>
  <c r="E1145" i="131" s="1"/>
  <c r="E1146" i="131" s="1"/>
  <c r="E1147" i="131" s="1"/>
  <c r="E1148" i="131" s="1"/>
  <c r="E1149" i="131" s="1"/>
  <c r="E1150" i="131" s="1"/>
  <c r="E1151" i="131" s="1"/>
  <c r="E1152" i="131" s="1"/>
  <c r="E1153" i="131" s="1"/>
  <c r="E1154" i="131" s="1"/>
  <c r="E1155" i="131" s="1"/>
  <c r="E1156" i="131" s="1"/>
  <c r="E1157" i="131" s="1"/>
  <c r="E1158" i="131" s="1"/>
  <c r="E1126" i="131"/>
  <c r="E1127" i="131" s="1"/>
  <c r="E1128" i="131" s="1"/>
  <c r="E1129" i="131" s="1"/>
  <c r="E1130" i="131" s="1"/>
  <c r="E1131" i="131" s="1"/>
  <c r="E1132" i="131" s="1"/>
  <c r="E1133" i="131" s="1"/>
  <c r="E1134" i="131" s="1"/>
  <c r="E1135" i="131" s="1"/>
  <c r="E1136" i="131" s="1"/>
  <c r="E1137" i="131" s="1"/>
  <c r="E1138" i="131" s="1"/>
  <c r="E1139" i="131" s="1"/>
  <c r="E1140" i="131" s="1"/>
  <c r="E1141" i="131" s="1"/>
  <c r="E1109" i="131"/>
  <c r="E1110" i="131" s="1"/>
  <c r="E1111" i="131" s="1"/>
  <c r="E1112" i="131" s="1"/>
  <c r="E1113" i="131" s="1"/>
  <c r="E1114" i="131" s="1"/>
  <c r="E1115" i="131" s="1"/>
  <c r="E1116" i="131" s="1"/>
  <c r="E1117" i="131" s="1"/>
  <c r="E1118" i="131" s="1"/>
  <c r="E1119" i="131" s="1"/>
  <c r="E1120" i="131" s="1"/>
  <c r="E1121" i="131" s="1"/>
  <c r="E1122" i="131" s="1"/>
  <c r="E1123" i="131" s="1"/>
  <c r="E1124" i="131" s="1"/>
  <c r="E1092" i="131"/>
  <c r="E1093" i="131" s="1"/>
  <c r="E1094" i="131" s="1"/>
  <c r="E1095" i="131" s="1"/>
  <c r="E1096" i="131" s="1"/>
  <c r="E1097" i="131" s="1"/>
  <c r="E1098" i="131" s="1"/>
  <c r="E1099" i="131" s="1"/>
  <c r="E1100" i="131" s="1"/>
  <c r="E1101" i="131" s="1"/>
  <c r="E1102" i="131" s="1"/>
  <c r="E1103" i="131" s="1"/>
  <c r="E1104" i="131" s="1"/>
  <c r="E1105" i="131" s="1"/>
  <c r="E1106" i="131" s="1"/>
  <c r="E1107" i="131" s="1"/>
  <c r="E1075" i="131"/>
  <c r="E1076" i="131" s="1"/>
  <c r="E1077" i="131" s="1"/>
  <c r="E1078" i="131" s="1"/>
  <c r="E1079" i="131" s="1"/>
  <c r="E1080" i="131" s="1"/>
  <c r="E1081" i="131" s="1"/>
  <c r="E1082" i="131" s="1"/>
  <c r="E1083" i="131" s="1"/>
  <c r="E1084" i="131" s="1"/>
  <c r="E1085" i="131" s="1"/>
  <c r="E1086" i="131" s="1"/>
  <c r="E1087" i="131" s="1"/>
  <c r="E1088" i="131" s="1"/>
  <c r="E1089" i="131" s="1"/>
  <c r="E1090" i="131" s="1"/>
  <c r="E1058" i="131"/>
  <c r="E1059" i="131" s="1"/>
  <c r="E1060" i="131" s="1"/>
  <c r="E1061" i="131" s="1"/>
  <c r="E1062" i="131" s="1"/>
  <c r="E1063" i="131" s="1"/>
  <c r="E1064" i="131" s="1"/>
  <c r="E1065" i="131" s="1"/>
  <c r="E1066" i="131" s="1"/>
  <c r="E1067" i="131" s="1"/>
  <c r="E1068" i="131" s="1"/>
  <c r="E1069" i="131" s="1"/>
  <c r="E1070" i="131" s="1"/>
  <c r="E1071" i="131" s="1"/>
  <c r="E1072" i="131" s="1"/>
  <c r="E1073" i="131" s="1"/>
  <c r="E1041" i="131"/>
  <c r="E1042" i="131" s="1"/>
  <c r="E1043" i="131" s="1"/>
  <c r="E1044" i="131" s="1"/>
  <c r="E1045" i="131" s="1"/>
  <c r="E1046" i="131" s="1"/>
  <c r="E1047" i="131" s="1"/>
  <c r="E1048" i="131" s="1"/>
  <c r="E1049" i="131" s="1"/>
  <c r="E1050" i="131" s="1"/>
  <c r="E1051" i="131" s="1"/>
  <c r="E1052" i="131" s="1"/>
  <c r="E1053" i="131" s="1"/>
  <c r="E1054" i="131" s="1"/>
  <c r="E1055" i="131" s="1"/>
  <c r="E1056" i="131" s="1"/>
  <c r="E1024" i="131"/>
  <c r="E1025" i="131" s="1"/>
  <c r="E1026" i="131" s="1"/>
  <c r="E1027" i="131" s="1"/>
  <c r="E1028" i="131" s="1"/>
  <c r="E1029" i="131" s="1"/>
  <c r="E1030" i="131" s="1"/>
  <c r="E1031" i="131" s="1"/>
  <c r="E1032" i="131" s="1"/>
  <c r="E1033" i="131" s="1"/>
  <c r="E1034" i="131" s="1"/>
  <c r="E1035" i="131" s="1"/>
  <c r="E1036" i="131" s="1"/>
  <c r="E1037" i="131" s="1"/>
  <c r="E1038" i="131" s="1"/>
  <c r="E1039" i="131" s="1"/>
  <c r="E1007" i="131"/>
  <c r="E1008" i="131" s="1"/>
  <c r="E1009" i="131" s="1"/>
  <c r="E1010" i="131" s="1"/>
  <c r="E1011" i="131" s="1"/>
  <c r="E1012" i="131" s="1"/>
  <c r="E1013" i="131" s="1"/>
  <c r="E1014" i="131" s="1"/>
  <c r="E1015" i="131" s="1"/>
  <c r="E1016" i="131" s="1"/>
  <c r="E1017" i="131" s="1"/>
  <c r="E1018" i="131" s="1"/>
  <c r="E1019" i="131" s="1"/>
  <c r="E1020" i="131" s="1"/>
  <c r="E1021" i="131" s="1"/>
  <c r="E1022" i="131" s="1"/>
  <c r="E990" i="131"/>
  <c r="E991" i="131" s="1"/>
  <c r="E992" i="131" s="1"/>
  <c r="E993" i="131" s="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973" i="131"/>
  <c r="E974" i="131" s="1"/>
  <c r="E975" i="131" s="1"/>
  <c r="E976" i="131" s="1"/>
  <c r="E977" i="131" s="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56" i="131"/>
  <c r="E957" i="131" s="1"/>
  <c r="E958" i="131" s="1"/>
  <c r="E959" i="131" s="1"/>
  <c r="E960" i="131" s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39" i="131"/>
  <c r="E940" i="131" s="1"/>
  <c r="E941" i="131" s="1"/>
  <c r="E942" i="131" s="1"/>
  <c r="E943" i="131" s="1"/>
  <c r="E944" i="131" s="1"/>
  <c r="E945" i="131" s="1"/>
  <c r="E946" i="131" s="1"/>
  <c r="E947" i="131" s="1"/>
  <c r="E948" i="131" s="1"/>
  <c r="E949" i="131" s="1"/>
  <c r="E950" i="131" s="1"/>
  <c r="E951" i="131" s="1"/>
  <c r="E952" i="131" s="1"/>
  <c r="E953" i="131" s="1"/>
  <c r="E954" i="131" s="1"/>
  <c r="E922" i="131"/>
  <c r="E923" i="131" s="1"/>
  <c r="E924" i="131" s="1"/>
  <c r="E925" i="131" s="1"/>
  <c r="E926" i="131" s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05" i="131"/>
  <c r="E906" i="131" s="1"/>
  <c r="E907" i="131" s="1"/>
  <c r="E908" i="131" s="1"/>
  <c r="E909" i="131" s="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888" i="131"/>
  <c r="E889" i="131" s="1"/>
  <c r="E890" i="131" s="1"/>
  <c r="E891" i="131" s="1"/>
  <c r="E892" i="131" s="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871" i="131"/>
  <c r="E872" i="131" s="1"/>
  <c r="E873" i="131" s="1"/>
  <c r="E874" i="131" s="1"/>
  <c r="E875" i="131" s="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54" i="131"/>
  <c r="E855" i="131" s="1"/>
  <c r="E856" i="131" s="1"/>
  <c r="E857" i="131" s="1"/>
  <c r="E858" i="131" s="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37" i="131"/>
  <c r="E838" i="131" s="1"/>
  <c r="E839" i="131" s="1"/>
  <c r="E840" i="131" s="1"/>
  <c r="E841" i="131" s="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20" i="131"/>
  <c r="E821" i="131" s="1"/>
  <c r="E822" i="131" s="1"/>
  <c r="E823" i="131" s="1"/>
  <c r="E824" i="131" s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03" i="131"/>
  <c r="E804" i="131" s="1"/>
  <c r="E805" i="131" s="1"/>
  <c r="E806" i="131" s="1"/>
  <c r="E807" i="131" s="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786" i="131"/>
  <c r="E787" i="131" s="1"/>
  <c r="E788" i="131" s="1"/>
  <c r="E789" i="131" s="1"/>
  <c r="E790" i="131" s="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769" i="131"/>
  <c r="E770" i="131" s="1"/>
  <c r="E771" i="131" s="1"/>
  <c r="E772" i="131" s="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52" i="131"/>
  <c r="E753" i="131" s="1"/>
  <c r="E754" i="131" s="1"/>
  <c r="E755" i="131" s="1"/>
  <c r="E756" i="131" s="1"/>
  <c r="E757" i="131" s="1"/>
  <c r="E758" i="131" s="1"/>
  <c r="E759" i="131" s="1"/>
  <c r="E760" i="131" s="1"/>
  <c r="E761" i="131" s="1"/>
  <c r="E762" i="131" s="1"/>
  <c r="E763" i="131" s="1"/>
  <c r="E764" i="131" s="1"/>
  <c r="E765" i="131" s="1"/>
  <c r="E766" i="131" s="1"/>
  <c r="E767" i="131" s="1"/>
  <c r="E735" i="131"/>
  <c r="E736" i="131" s="1"/>
  <c r="E737" i="131" s="1"/>
  <c r="E738" i="131" s="1"/>
  <c r="E739" i="131" s="1"/>
  <c r="E740" i="131" s="1"/>
  <c r="E741" i="131" s="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18" i="131"/>
  <c r="E719" i="131" s="1"/>
  <c r="E720" i="131" s="1"/>
  <c r="E721" i="131" s="1"/>
  <c r="E722" i="131" s="1"/>
  <c r="E723" i="131" s="1"/>
  <c r="E724" i="131" s="1"/>
  <c r="E725" i="131" s="1"/>
  <c r="E726" i="131" s="1"/>
  <c r="E727" i="131" s="1"/>
  <c r="E728" i="131" s="1"/>
  <c r="E729" i="131" s="1"/>
  <c r="E730" i="131" s="1"/>
  <c r="E731" i="131" s="1"/>
  <c r="E732" i="131" s="1"/>
  <c r="E733" i="131" s="1"/>
  <c r="E701" i="131"/>
  <c r="E702" i="131" s="1"/>
  <c r="E703" i="131" s="1"/>
  <c r="E704" i="131" s="1"/>
  <c r="E705" i="131" s="1"/>
  <c r="E706" i="131" s="1"/>
  <c r="E707" i="131" s="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684" i="131"/>
  <c r="E685" i="131" s="1"/>
  <c r="E686" i="131" s="1"/>
  <c r="E687" i="131" s="1"/>
  <c r="E688" i="131" s="1"/>
  <c r="E689" i="131" s="1"/>
  <c r="E690" i="131" s="1"/>
  <c r="E691" i="131" s="1"/>
  <c r="E692" i="131" s="1"/>
  <c r="E693" i="131" s="1"/>
  <c r="E694" i="131" s="1"/>
  <c r="E695" i="131" s="1"/>
  <c r="E696" i="131" s="1"/>
  <c r="E697" i="131" s="1"/>
  <c r="E698" i="131" s="1"/>
  <c r="E699" i="131" s="1"/>
  <c r="A44" i="1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<sst xmlns="http://schemas.openxmlformats.org/spreadsheetml/2006/main" count="3350" uniqueCount="1579">
  <si>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</si>
  <si>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</si>
  <si>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</si>
  <si>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</si>
  <si>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</si>
  <si>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</si>
  <si>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</si>
  <si>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</si>
  <si>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</si>
  <si>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</si>
  <si>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</si>
  <si>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</si>
  <si>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</si>
  <si>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</si>
  <si>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</si>
  <si>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</si>
  <si>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</si>
  <si>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</si>
  <si>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</si>
  <si>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</si>
  <si>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</si>
  <si>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</si>
  <si>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</si>
  <si>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</si>
  <si>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</si>
  <si>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</si>
  <si>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</si>
  <si>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</si>
  <si>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</si>
  <si>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</si>
  <si>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</si>
  <si>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</si>
  <si>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</si>
  <si>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</si>
  <si>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</si>
  <si>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</si>
  <si>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</si>
  <si>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</si>
  <si>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</si>
  <si>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</si>
  <si>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</si>
  <si>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</si>
  <si>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</si>
  <si>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</si>
  <si>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</si>
  <si>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</si>
  <si>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</si>
  <si>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</si>
  <si>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</si>
  <si>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</si>
  <si>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</si>
  <si>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</si>
  <si>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</si>
  <si>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</si>
  <si>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</si>
  <si>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</si>
  <si>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</si>
  <si>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</si>
  <si>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</si>
  <si>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</si>
  <si>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</si>
  <si>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</si>
  <si>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</si>
  <si>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</si>
  <si>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</si>
  <si>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</si>
  <si>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</si>
  <si>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</si>
  <si>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</si>
  <si>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</si>
  <si>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</si>
  <si>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</si>
  <si>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</si>
  <si>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</si>
  <si>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</si>
  <si>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</si>
  <si>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</si>
  <si>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</si>
  <si>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</si>
  <si>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</si>
  <si>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</si>
  <si>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</si>
  <si>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</si>
  <si>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</si>
  <si>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</si>
  <si>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</si>
  <si>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</si>
  <si>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</si>
  <si>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</si>
  <si>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</si>
  <si>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</si>
  <si>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</si>
  <si>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</si>
  <si>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</si>
  <si>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</si>
  <si>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</si>
  <si>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</si>
  <si>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</si>
  <si>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</si>
  <si>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</si>
  <si>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</si>
  <si>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</si>
  <si>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</si>
  <si>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</si>
  <si>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</si>
  <si>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</si>
  <si>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</si>
  <si>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</si>
  <si>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</si>
  <si>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</si>
  <si>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</si>
  <si>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</si>
  <si>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</si>
  <si>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</si>
  <si>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</si>
  <si>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</si>
  <si>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</si>
  <si>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</si>
  <si>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</si>
  <si>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</si>
  <si>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</si>
  <si>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</si>
  <si>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</si>
  <si>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</si>
  <si>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</si>
  <si>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</si>
  <si>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</si>
  <si>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</si>
  <si>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</si>
  <si>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</si>
  <si>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</si>
  <si>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</si>
  <si>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</si>
  <si>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</si>
  <si>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</si>
  <si>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</si>
  <si>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</si>
  <si>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</si>
  <si>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</si>
  <si>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</si>
  <si>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</si>
  <si>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</si>
  <si>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</si>
  <si>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</si>
  <si>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</si>
  <si>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</si>
  <si>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</si>
  <si>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</si>
  <si>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</si>
  <si>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</si>
  <si>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</si>
  <si>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</si>
  <si>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</si>
  <si>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</si>
  <si>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</si>
  <si>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</si>
  <si>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</si>
  <si>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</si>
  <si>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</si>
  <si>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</si>
  <si>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</si>
  <si>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</si>
  <si>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</si>
  <si>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</si>
  <si>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</si>
  <si>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</si>
  <si>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</si>
  <si>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</si>
  <si>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</si>
  <si>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</si>
  <si>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</si>
  <si>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</si>
  <si>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</si>
  <si>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</si>
  <si>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</si>
  <si>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</si>
  <si>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</si>
  <si>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</si>
  <si>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</si>
  <si>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</si>
  <si>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</si>
  <si>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</si>
  <si>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</si>
  <si>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</si>
  <si>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</si>
  <si>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</si>
  <si>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</si>
  <si>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</si>
  <si>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</si>
  <si>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</si>
  <si>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</si>
  <si>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</si>
  <si>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</si>
  <si>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</si>
  <si>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</si>
  <si>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</si>
  <si>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</si>
  <si>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</si>
  <si>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</si>
  <si>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CVS_BIKE_SHUTTLE</t>
  </si>
  <si>
    <t>BK</t>
  </si>
  <si>
    <t>Bike Shuttle to UCSC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</si>
  <si>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</si>
  <si>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</si>
  <si>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</si>
  <si>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</si>
  <si>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</si>
  <si>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</si>
  <si>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</si>
  <si>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</si>
  <si>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</si>
  <si>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</si>
  <si>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</si>
  <si>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</si>
  <si>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</si>
  <si>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</si>
  <si>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</si>
  <si>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</si>
  <si>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</si>
  <si>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</si>
  <si>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</si>
  <si>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Olive &amp; Mission (CVS)</t>
  </si>
  <si>
    <t>Baskin Circle (UCSC - Science Hill)</t>
  </si>
  <si>
    <t>Bike Shuttle (DROP OFF ONLY)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</si>
  <si>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</si>
  <si>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</si>
  <si>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</si>
  <si>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</si>
  <si>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</si>
  <si>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</si>
  <si>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</si>
  <si>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</si>
  <si>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</si>
  <si>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</si>
  <si>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</si>
  <si>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</si>
  <si>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</si>
  <si>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</si>
  <si>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</si>
  <si>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</si>
  <si>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</si>
  <si>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</si>
  <si>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</si>
  <si>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</si>
  <si>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</si>
  <si>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</si>
  <si>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</si>
  <si>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</si>
  <si>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</si>
  <si>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</si>
  <si>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</si>
  <si>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</si>
  <si>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</si>
  <si>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</si>
  <si>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</si>
  <si>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</si>
  <si>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</si>
  <si>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</si>
  <si>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</si>
  <si>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</si>
  <si>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</si>
  <si>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</si>
  <si>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</si>
  <si>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</si>
  <si>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</si>
  <si>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</si>
  <si>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</si>
  <si>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</si>
  <si>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</si>
  <si>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</si>
  <si>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</si>
  <si>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</si>
  <si>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</si>
  <si>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</si>
  <si>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</si>
  <si>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</si>
  <si>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</si>
  <si>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</si>
  <si>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</si>
  <si>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</si>
  <si>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</si>
  <si>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</si>
  <si>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</si>
  <si>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</si>
  <si>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</si>
  <si>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</si>
  <si>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</si>
  <si>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</si>
  <si>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</si>
  <si>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</si>
  <si>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</si>
  <si>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</si>
  <si>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</si>
  <si>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</si>
  <si>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</si>
  <si>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</si>
  <si>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</si>
  <si>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</si>
  <si>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</si>
  <si>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</si>
  <si>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</si>
  <si>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</si>
  <si>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</si>
  <si>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</si>
  <si>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</si>
  <si>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</si>
  <si>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</si>
  <si>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</si>
  <si>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</si>
  <si>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</si>
  <si>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</si>
  <si>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</si>
  <si>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</si>
  <si>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</si>
  <si>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</si>
  <si>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</si>
  <si>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</si>
  <si>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</si>
  <si>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</si>
  <si>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</si>
  <si>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</si>
  <si>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</si>
  <si>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</si>
  <si>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</si>
  <si>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</si>
  <si>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</si>
  <si>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</si>
  <si>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</si>
  <si>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</si>
  <si>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</si>
  <si>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</si>
  <si>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</si>
  <si>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</si>
  <si>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</si>
  <si>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</si>
  <si>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</si>
  <si>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</si>
  <si>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</si>
  <si>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</si>
  <si>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</si>
  <si>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</si>
  <si>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</si>
  <si>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</si>
  <si>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</si>
  <si>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</si>
  <si>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</si>
  <si>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</si>
  <si>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</si>
  <si>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</si>
  <si>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</si>
  <si>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</si>
  <si>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</si>
  <si>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</si>
  <si>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</si>
  <si>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</si>
  <si>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</si>
  <si>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</si>
  <si>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</si>
  <si>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</si>
  <si>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</si>
  <si>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</si>
  <si>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</si>
  <si>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</si>
  <si>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</si>
  <si>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</si>
  <si>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</si>
  <si>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</si>
  <si>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</si>
  <si>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</si>
  <si>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</si>
  <si>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</si>
  <si>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</si>
  <si>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</si>
  <si>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</si>
  <si>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</si>
  <si>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</si>
  <si>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</si>
  <si>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</si>
  <si>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</si>
  <si>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</si>
  <si>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</si>
  <si>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</si>
  <si>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</si>
  <si>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</si>
  <si>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</si>
  <si>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</si>
  <si>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</si>
  <si>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</si>
  <si>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</si>
  <si>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</si>
  <si>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</si>
  <si>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</si>
  <si>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</si>
  <si>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</si>
  <si>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</si>
  <si>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</si>
  <si>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</si>
  <si>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</si>
  <si>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</si>
  <si>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</si>
  <si>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</si>
  <si>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</si>
  <si>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</si>
  <si>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</si>
  <si>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</si>
  <si>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</si>
  <si>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</si>
  <si>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</si>
  <si>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</si>
  <si>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</si>
  <si>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</si>
  <si>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</si>
  <si>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</si>
  <si>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</si>
  <si>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</si>
  <si>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</si>
  <si>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</si>
  <si>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</si>
  <si>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</si>
  <si>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</si>
  <si>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</si>
  <si>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</si>
  <si>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</si>
  <si>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</si>
  <si>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</si>
  <si>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</si>
  <si>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</si>
  <si>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</si>
  <si>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</si>
  <si>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</si>
  <si>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</si>
  <si>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</si>
  <si>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</si>
  <si>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</si>
  <si>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</si>
  <si>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</si>
  <si>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</si>
  <si>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</si>
  <si>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</si>
  <si>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</si>
  <si>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</si>
  <si>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</si>
  <si>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</si>
  <si>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</si>
  <si>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</si>
  <si>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</si>
  <si>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</si>
  <si>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</si>
  <si>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</si>
  <si>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</si>
  <si>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</si>
  <si>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</si>
  <si>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</si>
  <si>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</si>
  <si>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</si>
  <si>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</si>
  <si>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</si>
  <si>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</si>
  <si>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</si>
  <si>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</si>
  <si>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</si>
  <si>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</si>
  <si>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</si>
  <si>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</si>
  <si>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</si>
  <si>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</si>
  <si>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</si>
  <si>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</si>
  <si>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</si>
  <si>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</si>
  <si>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</si>
  <si>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</si>
  <si>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</si>
  <si>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</si>
  <si>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</si>
  <si>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</si>
  <si>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</si>
  <si>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</si>
  <si>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</si>
  <si>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</si>
  <si>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</si>
  <si>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</si>
  <si>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</si>
  <si>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</si>
  <si>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</si>
  <si>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</si>
  <si>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</si>
  <si>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</si>
  <si>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</si>
  <si>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</si>
  <si>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</si>
  <si>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</si>
  <si>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</si>
  <si>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</si>
  <si>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</si>
  <si>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</si>
  <si>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</si>
  <si>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</si>
  <si>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</si>
  <si>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</si>
  <si>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</si>
  <si>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</si>
  <si>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</si>
  <si>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</si>
  <si>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</si>
  <si>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</si>
  <si>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</si>
  <si>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</si>
  <si>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</si>
  <si>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</si>
  <si>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</si>
  <si>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</si>
  <si>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</si>
  <si>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</si>
  <si>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</si>
  <si>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</si>
  <si>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</si>
  <si>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</si>
  <si>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</si>
  <si>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</si>
  <si>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</si>
  <si>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</si>
  <si>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</si>
  <si>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</si>
  <si>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</si>
  <si>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</si>
  <si>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</si>
  <si>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</si>
  <si>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</si>
  <si>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</si>
  <si>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</si>
  <si>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</si>
  <si>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</si>
  <si>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</si>
  <si>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</si>
  <si>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</si>
  <si>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</si>
  <si>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</si>
  <si>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</si>
  <si>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</si>
  <si>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</si>
  <si>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</si>
  <si>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</si>
  <si>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</si>
  <si>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</si>
  <si>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</si>
  <si>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</si>
  <si>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</si>
  <si>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</si>
  <si>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</si>
  <si>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</si>
  <si>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</si>
  <si>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</si>
  <si>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</si>
  <si>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</si>
  <si>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</si>
  <si>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</si>
  <si>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</si>
  <si>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</si>
  <si>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</si>
  <si>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</si>
  <si>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</si>
  <si>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</si>
  <si>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</si>
  <si>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</si>
  <si>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</si>
  <si>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</si>
  <si>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</si>
  <si>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</si>
  <si>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</si>
  <si>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</si>
  <si>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</si>
  <si>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</si>
  <si>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</si>
  <si>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</si>
  <si>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</si>
  <si>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</si>
  <si>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</si>
  <si>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</si>
  <si>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</si>
  <si>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</si>
  <si>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</si>
  <si>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</si>
  <si>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</si>
  <si>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</si>
  <si>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</si>
  <si>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</si>
  <si>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</si>
  <si>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</si>
  <si>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</si>
  <si>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</si>
  <si>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</si>
  <si>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</si>
  <si>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</si>
  <si>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</si>
  <si>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</si>
  <si>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</si>
  <si>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</si>
  <si>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</si>
  <si>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</si>
  <si>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</si>
  <si>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</si>
  <si>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</si>
  <si>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</si>
  <si>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</si>
  <si>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</si>
  <si>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</si>
  <si>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</si>
  <si>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</si>
  <si>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</si>
  <si>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</si>
  <si>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</si>
  <si>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</si>
  <si>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</si>
  <si>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</si>
  <si>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</si>
  <si>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</si>
  <si>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</si>
  <si>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</si>
  <si>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</si>
  <si>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</si>
  <si>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</si>
  <si>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</si>
  <si>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</si>
  <si>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</si>
  <si>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</si>
  <si>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</si>
  <si>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</si>
  <si>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</si>
  <si>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</si>
  <si>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</si>
  <si>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</si>
  <si>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</si>
  <si>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</si>
  <si>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</si>
  <si>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</si>
  <si>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</si>
  <si>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</si>
  <si>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</si>
  <si>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</si>
  <si>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</si>
  <si>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</si>
  <si>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</si>
  <si>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</si>
  <si>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</si>
  <si>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</si>
  <si>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</si>
  <si>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</si>
  <si>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</si>
  <si>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</si>
  <si>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</si>
  <si>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</si>
  <si>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</si>
  <si>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</si>
  <si>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</si>
  <si>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</si>
  <si>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</si>
  <si>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</si>
  <si>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</si>
  <si>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</si>
  <si>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</si>
  <si>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</si>
  <si>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</si>
  <si>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</si>
  <si>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</si>
  <si>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</si>
  <si>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</si>
  <si>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</si>
  <si>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</si>
  <si>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</si>
  <si>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</si>
  <si>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</si>
  <si>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</si>
  <si>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</si>
  <si>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</si>
  <si>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</si>
  <si>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</si>
  <si>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</si>
  <si>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</si>
  <si>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</si>
  <si>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</si>
  <si>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</si>
  <si>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</si>
  <si>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</si>
  <si>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</si>
  <si>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</si>
  <si>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</si>
  <si>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</si>
  <si>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</si>
  <si>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</si>
  <si>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</si>
  <si>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</si>
  <si>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</si>
  <si>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</si>
  <si>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</si>
  <si>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</si>
  <si>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</si>
  <si>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</si>
  <si>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</si>
  <si>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</si>
  <si>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</si>
  <si>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</si>
  <si>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</si>
  <si>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</si>
  <si>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</si>
  <si>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</si>
  <si>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</si>
  <si>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</si>
  <si>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</si>
  <si>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</si>
  <si>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</si>
  <si>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</si>
  <si>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</si>
  <si>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</si>
  <si>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</si>
  <si>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</si>
  <si>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</si>
  <si>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</si>
  <si>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</si>
  <si>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</si>
  <si>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</si>
  <si>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</si>
  <si>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</si>
  <si>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</si>
  <si>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</si>
  <si>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</si>
  <si>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</si>
  <si>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</si>
  <si>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</si>
  <si>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</si>
  <si>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</si>
  <si>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</si>
  <si>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</si>
  <si>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</si>
  <si>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</si>
  <si>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</si>
  <si>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</si>
  <si>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</si>
  <si>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</si>
  <si>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</si>
  <si>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</si>
  <si>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</si>
  <si>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</si>
  <si>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</si>
  <si>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</si>
  <si>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</si>
  <si>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</si>
  <si>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</si>
  <si>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</si>
  <si>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</si>
  <si>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</si>
  <si>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</si>
  <si>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</si>
  <si>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</si>
  <si>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</si>
  <si>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</si>
  <si>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</si>
  <si>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</si>
  <si>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</si>
  <si>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</si>
  <si>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</si>
  <si>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</si>
  <si>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</si>
  <si>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</si>
  <si>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</si>
  <si>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</si>
  <si>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</si>
  <si>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</si>
  <si>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</si>
  <si>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</si>
  <si>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</si>
  <si>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</si>
  <si>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</si>
  <si>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</si>
  <si>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</si>
  <si>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</si>
  <si>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</si>
  <si>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</si>
  <si>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</si>
  <si>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</si>
  <si>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</si>
  <si>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</si>
  <si>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</si>
  <si>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</si>
  <si>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</si>
  <si>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</si>
  <si>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</si>
  <si>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</si>
  <si>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</si>
  <si>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</si>
  <si>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</si>
  <si>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</si>
  <si>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</si>
  <si>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</si>
  <si>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</si>
  <si>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</si>
  <si>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</si>
  <si>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</si>
  <si>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</si>
  <si>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</si>
  <si>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</si>
  <si>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</si>
  <si>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</si>
  <si>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</si>
  <si>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</si>
  <si>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</si>
  <si>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</si>
  <si>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</si>
  <si>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</si>
  <si>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</si>
  <si>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</si>
  <si>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</si>
  <si>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</si>
  <si>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</si>
  <si>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</si>
  <si>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</si>
  <si>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</si>
  <si>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</si>
  <si>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</si>
  <si>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</si>
  <si>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</si>
  <si>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</si>
  <si>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</si>
  <si>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</si>
  <si>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</si>
  <si>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</si>
  <si>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</si>
  <si>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</si>
  <si>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</si>
  <si>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</si>
  <si>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</si>
  <si>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</si>
  <si>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</si>
  <si>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</si>
  <si>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</si>
  <si>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</si>
  <si>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</si>
  <si>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</si>
  <si>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</si>
  <si>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</si>
  <si>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</si>
  <si>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</si>
  <si>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</si>
  <si>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</si>
  <si>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</si>
  <si>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</si>
  <si>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</si>
  <si>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</si>
  <si>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</si>
  <si>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</si>
  <si>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</si>
  <si>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</si>
  <si>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</si>
  <si>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</si>
  <si>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</si>
  <si>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</si>
  <si>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</si>
  <si>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</si>
  <si>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</si>
  <si>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</si>
  <si>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</si>
  <si>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</si>
  <si>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</si>
  <si>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</si>
  <si>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</si>
  <si>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</si>
  <si>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</si>
  <si>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</si>
  <si>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</si>
  <si>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</si>
  <si>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</si>
  <si>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</si>
  <si>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</si>
  <si>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</si>
  <si>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</si>
  <si>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</si>
  <si>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</si>
  <si>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</si>
  <si>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</si>
  <si>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</si>
  <si>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</si>
  <si>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</si>
  <si>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</si>
  <si>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</si>
  <si>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</si>
  <si>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</si>
  <si>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</si>
  <si>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</si>
  <si>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</si>
  <si>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</si>
  <si>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</si>
  <si>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</si>
  <si>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</si>
  <si>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</si>
  <si>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</si>
  <si>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</si>
  <si>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</si>
  <si>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</si>
  <si>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</si>
  <si>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</si>
  <si>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</si>
  <si>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8:35:00</t>
  </si>
  <si>
    <t>8:41:00</t>
  </si>
  <si>
    <t>9:00:00</t>
  </si>
  <si>
    <t>9:05:00</t>
  </si>
  <si>
    <t>9:11:00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</si>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</sst>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O9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zoomScale="150" zoomScaleNormal="150" workbookViewId="0">
      <pane ySplit="1" topLeftCell="A2" activePane="bottomLeft" state="frozen"/>
      <selection pane="bottomLeft" activeCell="A2" sqref="A2:XFD2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zoomScale="150" zoomScaleNormal="150" workbookViewId="0">
      <pane ySplit="1" topLeftCell="A2" activePane="bottomLeft" state="frozen"/>
      <selection pane="bottomLeft" activeCell="A2" sqref="A2:XFD4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  <row r="4" spans="1:12" x14ac:dyDescent="0.2">
      <c r="A4" s="1" t="s">
        <v>199</v>
      </c>
      <c r="B4" s="5" t="s">
        <v>183</v>
      </c>
      <c r="C4" s="5" t="s">
        <v>200</v>
      </c>
      <c r="D4" s="5" t="s">
        <v>201</v>
      </c>
      <c r="F4" s="1">
        <v>3</v>
      </c>
      <c r="H4" s="5" t="s">
        <v>195</v>
      </c>
      <c r="I4" s="5" t="s">
        <v>196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B34" sqref="B34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202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220</v>
      </c>
      <c r="E30">
        <v>36.979889</v>
      </c>
      <c r="F30">
        <v>-122.059326</v>
      </c>
    </row>
    <row r="31" spans="1:6" x14ac:dyDescent="0.2">
      <c r="A31" s="3">
        <v>420</v>
      </c>
      <c r="B31" s="3">
        <v>420</v>
      </c>
      <c r="C31" t="s">
        <v>221</v>
      </c>
      <c r="E31" s="6">
        <v>36.9655672537776</v>
      </c>
      <c r="F31" s="6">
        <v>-122.041952587628</v>
      </c>
    </row>
    <row r="32" spans="1:6" x14ac:dyDescent="0.2">
      <c r="A32" s="3">
        <v>421</v>
      </c>
      <c r="B32" s="3">
        <v>421</v>
      </c>
      <c r="C32" t="s">
        <v>222</v>
      </c>
      <c r="E32" s="6">
        <v>37.000304948615799</v>
      </c>
      <c r="F32" s="6">
        <v>-122.062043377794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44"/>
  <sheetViews>
    <sheetView tabSelected="1" workbookViewId="0">
      <pane ySplit="1" topLeftCell="A1408" activePane="bottomLeft" state="frozen"/>
      <selection pane="bottomLeft" activeCell="H1425" sqref="H1425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3" t="s">
        <v>228</v>
      </c>
      <c r="C2" s="3" t="s">
        <v>228</v>
      </c>
      <c r="D2" s="3">
        <v>2375</v>
      </c>
      <c r="E2" s="92">
        <v>1</v>
      </c>
      <c r="L2">
        <v>1</v>
      </c>
    </row>
    <row r="3" spans="1:16" x14ac:dyDescent="0.2">
      <c r="A3">
        <v>10407</v>
      </c>
      <c r="B3" s="3" t="s">
        <v>229</v>
      </c>
      <c r="C3" s="3" t="s">
        <v>229</v>
      </c>
      <c r="D3" s="3">
        <v>2374</v>
      </c>
      <c r="E3" s="11">
        <v>2</v>
      </c>
      <c r="L3">
        <v>0</v>
      </c>
    </row>
    <row r="4" spans="1:16" x14ac:dyDescent="0.2">
      <c r="A4">
        <v>10407</v>
      </c>
      <c r="B4" s="3" t="s">
        <v>230</v>
      </c>
      <c r="C4" s="3" t="s">
        <v>230</v>
      </c>
      <c r="D4" s="3">
        <v>1385</v>
      </c>
      <c r="E4" s="11">
        <v>3</v>
      </c>
      <c r="L4">
        <v>0</v>
      </c>
    </row>
    <row r="5" spans="1:16" x14ac:dyDescent="0.2">
      <c r="A5">
        <v>10407</v>
      </c>
      <c r="B5" s="3" t="s">
        <v>231</v>
      </c>
      <c r="C5" s="3" t="s">
        <v>231</v>
      </c>
      <c r="D5" s="3">
        <v>2670</v>
      </c>
      <c r="E5" s="11">
        <v>4</v>
      </c>
      <c r="L5">
        <v>1</v>
      </c>
    </row>
    <row r="6" spans="1:16" x14ac:dyDescent="0.2">
      <c r="A6">
        <v>10407</v>
      </c>
      <c r="B6" s="3" t="s">
        <v>232</v>
      </c>
      <c r="C6" s="3" t="s">
        <v>232</v>
      </c>
      <c r="D6" s="3">
        <v>2671</v>
      </c>
      <c r="E6" s="11">
        <v>5</v>
      </c>
      <c r="L6">
        <v>0</v>
      </c>
    </row>
    <row r="7" spans="1:16" x14ac:dyDescent="0.2">
      <c r="A7">
        <v>10407</v>
      </c>
      <c r="B7" s="3" t="s">
        <v>233</v>
      </c>
      <c r="C7" s="3" t="s">
        <v>233</v>
      </c>
      <c r="D7" s="3">
        <v>2672</v>
      </c>
      <c r="E7" s="11">
        <v>6</v>
      </c>
      <c r="L7">
        <v>0</v>
      </c>
    </row>
    <row r="8" spans="1:16" x14ac:dyDescent="0.2">
      <c r="A8">
        <v>10407</v>
      </c>
      <c r="B8" s="3" t="s">
        <v>234</v>
      </c>
      <c r="C8" s="3" t="s">
        <v>234</v>
      </c>
      <c r="D8" s="3">
        <v>2673</v>
      </c>
      <c r="E8" s="11">
        <v>7</v>
      </c>
      <c r="L8">
        <v>0</v>
      </c>
    </row>
    <row r="9" spans="1:16" x14ac:dyDescent="0.2">
      <c r="A9">
        <v>10407</v>
      </c>
      <c r="B9" s="3" t="s">
        <v>235</v>
      </c>
      <c r="C9" s="3" t="s">
        <v>235</v>
      </c>
      <c r="D9" s="3">
        <v>2674</v>
      </c>
      <c r="E9" s="11">
        <v>8</v>
      </c>
      <c r="L9">
        <v>1</v>
      </c>
    </row>
    <row r="10" spans="1:16" x14ac:dyDescent="0.2">
      <c r="A10">
        <v>10407</v>
      </c>
      <c r="B10" s="3" t="s">
        <v>236</v>
      </c>
      <c r="C10" s="3" t="s">
        <v>236</v>
      </c>
      <c r="D10" s="3">
        <v>2675</v>
      </c>
      <c r="E10" s="11">
        <v>9</v>
      </c>
      <c r="L10">
        <v>0</v>
      </c>
    </row>
    <row r="11" spans="1:16" x14ac:dyDescent="0.2">
      <c r="A11">
        <v>10407</v>
      </c>
      <c r="B11" s="3" t="s">
        <v>237</v>
      </c>
      <c r="C11" s="3" t="s">
        <v>237</v>
      </c>
      <c r="D11" s="3">
        <v>2676</v>
      </c>
      <c r="E11" s="11">
        <v>10</v>
      </c>
      <c r="L11">
        <v>1</v>
      </c>
    </row>
    <row r="12" spans="1:16" x14ac:dyDescent="0.2">
      <c r="A12">
        <v>10407</v>
      </c>
      <c r="B12" s="3" t="s">
        <v>238</v>
      </c>
      <c r="C12" s="3" t="s">
        <v>238</v>
      </c>
      <c r="D12" s="3">
        <v>2677</v>
      </c>
      <c r="E12" s="11">
        <v>11</v>
      </c>
      <c r="L12">
        <v>0</v>
      </c>
    </row>
    <row r="13" spans="1:16" x14ac:dyDescent="0.2">
      <c r="A13">
        <v>10407</v>
      </c>
      <c r="B13" s="3" t="s">
        <v>239</v>
      </c>
      <c r="C13" s="3" t="s">
        <v>239</v>
      </c>
      <c r="D13" s="3">
        <v>2678</v>
      </c>
      <c r="E13" s="11">
        <v>12</v>
      </c>
      <c r="L13">
        <v>0</v>
      </c>
    </row>
    <row r="14" spans="1:16" x14ac:dyDescent="0.2">
      <c r="A14">
        <v>10407</v>
      </c>
      <c r="B14" s="3" t="s">
        <v>240</v>
      </c>
      <c r="C14" s="3" t="s">
        <v>240</v>
      </c>
      <c r="D14" s="3">
        <v>2679</v>
      </c>
      <c r="E14" s="11">
        <v>13</v>
      </c>
      <c r="L14">
        <v>0</v>
      </c>
    </row>
    <row r="15" spans="1:16" x14ac:dyDescent="0.2">
      <c r="A15">
        <v>10407</v>
      </c>
      <c r="B15" s="3" t="s">
        <v>241</v>
      </c>
      <c r="C15" s="3" t="s">
        <v>241</v>
      </c>
      <c r="D15" s="3">
        <v>2375</v>
      </c>
      <c r="E15" s="11">
        <v>14</v>
      </c>
      <c r="L15">
        <v>1</v>
      </c>
    </row>
    <row r="16" spans="1:16" x14ac:dyDescent="0.2">
      <c r="A16">
        <v>10201</v>
      </c>
      <c r="B16" s="3" t="s">
        <v>242</v>
      </c>
      <c r="C16" s="3" t="s">
        <v>242</v>
      </c>
      <c r="D16" s="3">
        <v>2375</v>
      </c>
      <c r="E16" s="92">
        <v>1</v>
      </c>
      <c r="L16">
        <v>1</v>
      </c>
    </row>
    <row r="17" spans="1:12" x14ac:dyDescent="0.2">
      <c r="A17">
        <v>10201</v>
      </c>
      <c r="B17" s="3" t="s">
        <v>243</v>
      </c>
      <c r="C17" s="3" t="s">
        <v>243</v>
      </c>
      <c r="D17" s="3">
        <v>2374</v>
      </c>
      <c r="E17" s="11">
        <v>2</v>
      </c>
      <c r="L17">
        <v>0</v>
      </c>
    </row>
    <row r="18" spans="1:12" x14ac:dyDescent="0.2">
      <c r="A18">
        <v>10201</v>
      </c>
      <c r="B18" s="3" t="s">
        <v>244</v>
      </c>
      <c r="C18" s="3" t="s">
        <v>244</v>
      </c>
      <c r="D18" s="3">
        <v>1385</v>
      </c>
      <c r="E18" s="11">
        <v>3</v>
      </c>
      <c r="L18">
        <v>0</v>
      </c>
    </row>
    <row r="19" spans="1:12" x14ac:dyDescent="0.2">
      <c r="A19">
        <v>10201</v>
      </c>
      <c r="B19" s="3" t="s">
        <v>245</v>
      </c>
      <c r="C19" s="3" t="s">
        <v>245</v>
      </c>
      <c r="D19" s="3">
        <v>2670</v>
      </c>
      <c r="E19" s="11">
        <v>4</v>
      </c>
      <c r="L19">
        <v>1</v>
      </c>
    </row>
    <row r="20" spans="1:12" x14ac:dyDescent="0.2">
      <c r="A20">
        <v>10201</v>
      </c>
      <c r="B20" s="3" t="s">
        <v>246</v>
      </c>
      <c r="C20" s="3" t="s">
        <v>246</v>
      </c>
      <c r="D20" s="3">
        <v>2671</v>
      </c>
      <c r="E20" s="11">
        <v>5</v>
      </c>
      <c r="L20">
        <v>0</v>
      </c>
    </row>
    <row r="21" spans="1:12" x14ac:dyDescent="0.2">
      <c r="A21">
        <v>10201</v>
      </c>
      <c r="B21" s="3" t="s">
        <v>247</v>
      </c>
      <c r="C21" s="3" t="s">
        <v>247</v>
      </c>
      <c r="D21" s="3">
        <v>2672</v>
      </c>
      <c r="E21" s="11">
        <v>6</v>
      </c>
      <c r="L21">
        <v>0</v>
      </c>
    </row>
    <row r="22" spans="1:12" x14ac:dyDescent="0.2">
      <c r="A22">
        <v>10201</v>
      </c>
      <c r="B22" s="3" t="s">
        <v>248</v>
      </c>
      <c r="C22" s="3" t="s">
        <v>248</v>
      </c>
      <c r="D22" s="3">
        <v>2673</v>
      </c>
      <c r="E22" s="11">
        <v>7</v>
      </c>
      <c r="L22">
        <v>0</v>
      </c>
    </row>
    <row r="23" spans="1:12" x14ac:dyDescent="0.2">
      <c r="A23">
        <v>10201</v>
      </c>
      <c r="B23" s="3" t="s">
        <v>249</v>
      </c>
      <c r="C23" s="3" t="s">
        <v>249</v>
      </c>
      <c r="D23" s="3">
        <v>2674</v>
      </c>
      <c r="E23" s="11">
        <v>8</v>
      </c>
      <c r="L23">
        <v>1</v>
      </c>
    </row>
    <row r="24" spans="1:12" x14ac:dyDescent="0.2">
      <c r="A24">
        <v>10201</v>
      </c>
      <c r="B24" s="3" t="s">
        <v>250</v>
      </c>
      <c r="C24" s="3" t="s">
        <v>250</v>
      </c>
      <c r="D24" s="3">
        <v>2675</v>
      </c>
      <c r="E24" s="11">
        <v>9</v>
      </c>
      <c r="L24">
        <v>0</v>
      </c>
    </row>
    <row r="25" spans="1:12" x14ac:dyDescent="0.2">
      <c r="A25">
        <v>10201</v>
      </c>
      <c r="B25" s="3" t="s">
        <v>251</v>
      </c>
      <c r="C25" s="3" t="s">
        <v>251</v>
      </c>
      <c r="D25" s="3">
        <v>2676</v>
      </c>
      <c r="E25" s="11">
        <v>10</v>
      </c>
      <c r="L25">
        <v>1</v>
      </c>
    </row>
    <row r="26" spans="1:12" x14ac:dyDescent="0.2">
      <c r="A26">
        <v>10201</v>
      </c>
      <c r="B26" s="3" t="s">
        <v>252</v>
      </c>
      <c r="C26" s="3" t="s">
        <v>252</v>
      </c>
      <c r="D26" s="3">
        <v>2677</v>
      </c>
      <c r="E26" s="11">
        <v>11</v>
      </c>
      <c r="L26">
        <v>0</v>
      </c>
    </row>
    <row r="27" spans="1:12" x14ac:dyDescent="0.2">
      <c r="A27">
        <v>10201</v>
      </c>
      <c r="B27" s="3" t="s">
        <v>253</v>
      </c>
      <c r="C27" s="3" t="s">
        <v>253</v>
      </c>
      <c r="D27" s="3">
        <v>2678</v>
      </c>
      <c r="E27" s="11">
        <v>12</v>
      </c>
      <c r="L27">
        <v>0</v>
      </c>
    </row>
    <row r="28" spans="1:12" x14ac:dyDescent="0.2">
      <c r="A28">
        <v>10201</v>
      </c>
      <c r="B28" s="3" t="s">
        <v>254</v>
      </c>
      <c r="C28" s="3" t="s">
        <v>254</v>
      </c>
      <c r="D28" s="3">
        <v>2679</v>
      </c>
      <c r="E28" s="11">
        <v>13</v>
      </c>
      <c r="L28">
        <v>0</v>
      </c>
    </row>
    <row r="29" spans="1:12" x14ac:dyDescent="0.2">
      <c r="A29">
        <v>10201</v>
      </c>
      <c r="B29" s="3" t="s">
        <v>255</v>
      </c>
      <c r="C29" s="3" t="s">
        <v>255</v>
      </c>
      <c r="D29" s="3">
        <v>2375</v>
      </c>
      <c r="E29" s="11">
        <v>14</v>
      </c>
      <c r="L29">
        <v>1</v>
      </c>
    </row>
    <row r="30" spans="1:12" x14ac:dyDescent="0.2">
      <c r="A30">
        <v>10202</v>
      </c>
      <c r="B30" s="3" t="s">
        <v>256</v>
      </c>
      <c r="C30" s="3" t="s">
        <v>256</v>
      </c>
      <c r="D30" s="3">
        <v>2375</v>
      </c>
      <c r="E30" s="92">
        <v>1</v>
      </c>
      <c r="L30">
        <v>1</v>
      </c>
    </row>
    <row r="31" spans="1:12" x14ac:dyDescent="0.2">
      <c r="A31">
        <v>10202</v>
      </c>
      <c r="B31" s="3" t="s">
        <v>257</v>
      </c>
      <c r="C31" s="3" t="s">
        <v>257</v>
      </c>
      <c r="D31" s="3">
        <v>2374</v>
      </c>
      <c r="E31" s="11">
        <v>2</v>
      </c>
      <c r="L31">
        <v>0</v>
      </c>
    </row>
    <row r="32" spans="1:12" x14ac:dyDescent="0.2">
      <c r="A32">
        <v>10202</v>
      </c>
      <c r="B32" s="3" t="s">
        <v>258</v>
      </c>
      <c r="C32" s="3" t="s">
        <v>258</v>
      </c>
      <c r="D32" s="3">
        <v>1385</v>
      </c>
      <c r="E32" s="11">
        <v>3</v>
      </c>
      <c r="L32">
        <v>0</v>
      </c>
    </row>
    <row r="33" spans="1:12" x14ac:dyDescent="0.2">
      <c r="A33">
        <v>10202</v>
      </c>
      <c r="B33" s="3" t="s">
        <v>259</v>
      </c>
      <c r="C33" s="3" t="s">
        <v>259</v>
      </c>
      <c r="D33" s="3">
        <v>2670</v>
      </c>
      <c r="E33" s="11">
        <v>4</v>
      </c>
      <c r="L33">
        <v>1</v>
      </c>
    </row>
    <row r="34" spans="1:12" x14ac:dyDescent="0.2">
      <c r="A34">
        <v>10202</v>
      </c>
      <c r="B34" s="3" t="s">
        <v>260</v>
      </c>
      <c r="C34" s="3" t="s">
        <v>260</v>
      </c>
      <c r="D34" s="3">
        <v>2671</v>
      </c>
      <c r="E34" s="11">
        <v>5</v>
      </c>
      <c r="L34">
        <v>0</v>
      </c>
    </row>
    <row r="35" spans="1:12" x14ac:dyDescent="0.2">
      <c r="A35">
        <v>10202</v>
      </c>
      <c r="B35" s="3" t="s">
        <v>261</v>
      </c>
      <c r="C35" s="3" t="s">
        <v>261</v>
      </c>
      <c r="D35" s="3">
        <v>2672</v>
      </c>
      <c r="E35" s="11">
        <v>6</v>
      </c>
      <c r="L35">
        <v>0</v>
      </c>
    </row>
    <row r="36" spans="1:12" x14ac:dyDescent="0.2">
      <c r="A36">
        <v>10202</v>
      </c>
      <c r="B36" s="3" t="s">
        <v>262</v>
      </c>
      <c r="C36" s="3" t="s">
        <v>262</v>
      </c>
      <c r="D36" s="3">
        <v>2673</v>
      </c>
      <c r="E36" s="11">
        <v>7</v>
      </c>
      <c r="L36">
        <v>0</v>
      </c>
    </row>
    <row r="37" spans="1:12" x14ac:dyDescent="0.2">
      <c r="A37">
        <v>10202</v>
      </c>
      <c r="B37" s="3" t="s">
        <v>263</v>
      </c>
      <c r="C37" s="3" t="s">
        <v>263</v>
      </c>
      <c r="D37" s="3">
        <v>2674</v>
      </c>
      <c r="E37" s="11">
        <v>8</v>
      </c>
      <c r="L37">
        <v>1</v>
      </c>
    </row>
    <row r="38" spans="1:12" x14ac:dyDescent="0.2">
      <c r="A38">
        <v>10202</v>
      </c>
      <c r="B38" s="3" t="s">
        <v>264</v>
      </c>
      <c r="C38" s="3" t="s">
        <v>264</v>
      </c>
      <c r="D38" s="3">
        <v>2675</v>
      </c>
      <c r="E38" s="11">
        <v>9</v>
      </c>
      <c r="L38">
        <v>0</v>
      </c>
    </row>
    <row r="39" spans="1:12" x14ac:dyDescent="0.2">
      <c r="A39">
        <v>10202</v>
      </c>
      <c r="B39" s="3" t="s">
        <v>265</v>
      </c>
      <c r="C39" s="3" t="s">
        <v>265</v>
      </c>
      <c r="D39" s="3">
        <v>2676</v>
      </c>
      <c r="E39" s="11">
        <v>10</v>
      </c>
      <c r="L39">
        <v>1</v>
      </c>
    </row>
    <row r="40" spans="1:12" x14ac:dyDescent="0.2">
      <c r="A40">
        <v>10202</v>
      </c>
      <c r="B40" s="3" t="s">
        <v>266</v>
      </c>
      <c r="C40" s="3" t="s">
        <v>266</v>
      </c>
      <c r="D40" s="3">
        <v>2677</v>
      </c>
      <c r="E40" s="11">
        <v>11</v>
      </c>
      <c r="L40">
        <v>0</v>
      </c>
    </row>
    <row r="41" spans="1:12" x14ac:dyDescent="0.2">
      <c r="A41">
        <v>10202</v>
      </c>
      <c r="B41" s="3" t="s">
        <v>267</v>
      </c>
      <c r="C41" s="3" t="s">
        <v>267</v>
      </c>
      <c r="D41" s="3">
        <v>2678</v>
      </c>
      <c r="E41" s="11">
        <v>12</v>
      </c>
      <c r="L41">
        <v>0</v>
      </c>
    </row>
    <row r="42" spans="1:12" x14ac:dyDescent="0.2">
      <c r="A42">
        <v>10202</v>
      </c>
      <c r="B42" s="3" t="s">
        <v>268</v>
      </c>
      <c r="C42" s="3" t="s">
        <v>268</v>
      </c>
      <c r="D42" s="3">
        <v>2679</v>
      </c>
      <c r="E42" s="11">
        <v>13</v>
      </c>
      <c r="L42">
        <v>0</v>
      </c>
    </row>
    <row r="43" spans="1:12" x14ac:dyDescent="0.2">
      <c r="A43">
        <v>10202</v>
      </c>
      <c r="B43" s="3" t="s">
        <v>269</v>
      </c>
      <c r="C43" s="3" t="s">
        <v>269</v>
      </c>
      <c r="D43" s="3">
        <v>2375</v>
      </c>
      <c r="E43" s="11">
        <v>14</v>
      </c>
      <c r="L43">
        <v>1</v>
      </c>
    </row>
    <row r="44" spans="1:12" x14ac:dyDescent="0.2">
      <c r="A44">
        <f>A43+1</f>
        <v>10203</v>
      </c>
      <c r="B44" s="3" t="s">
        <v>270</v>
      </c>
      <c r="C44" s="3" t="s">
        <v>270</v>
      </c>
      <c r="D44" s="3">
        <v>2375</v>
      </c>
      <c r="E44" s="92">
        <v>1</v>
      </c>
      <c r="L44">
        <v>1</v>
      </c>
    </row>
    <row r="45" spans="1:12" x14ac:dyDescent="0.2">
      <c r="A45">
        <v>10203</v>
      </c>
      <c r="B45" s="3" t="s">
        <v>271</v>
      </c>
      <c r="C45" s="3" t="s">
        <v>271</v>
      </c>
      <c r="D45" s="3">
        <v>2374</v>
      </c>
      <c r="E45" s="11">
        <v>2</v>
      </c>
      <c r="L45">
        <v>0</v>
      </c>
    </row>
    <row r="46" spans="1:12" x14ac:dyDescent="0.2">
      <c r="A46">
        <v>10203</v>
      </c>
      <c r="B46" s="3" t="s">
        <v>272</v>
      </c>
      <c r="C46" s="3" t="s">
        <v>272</v>
      </c>
      <c r="D46" s="3">
        <v>1385</v>
      </c>
      <c r="E46" s="11">
        <v>3</v>
      </c>
      <c r="L46">
        <v>0</v>
      </c>
    </row>
    <row r="47" spans="1:12" x14ac:dyDescent="0.2">
      <c r="A47">
        <v>10203</v>
      </c>
      <c r="B47" s="3" t="s">
        <v>273</v>
      </c>
      <c r="C47" s="3" t="s">
        <v>273</v>
      </c>
      <c r="D47" s="3">
        <v>2670</v>
      </c>
      <c r="E47" s="11">
        <v>4</v>
      </c>
      <c r="L47">
        <v>1</v>
      </c>
    </row>
    <row r="48" spans="1:12" x14ac:dyDescent="0.2">
      <c r="A48">
        <v>10203</v>
      </c>
      <c r="B48" s="3" t="s">
        <v>274</v>
      </c>
      <c r="C48" s="3" t="s">
        <v>274</v>
      </c>
      <c r="D48" s="3">
        <v>2671</v>
      </c>
      <c r="E48" s="11">
        <v>5</v>
      </c>
      <c r="L48">
        <v>0</v>
      </c>
    </row>
    <row r="49" spans="1:12" x14ac:dyDescent="0.2">
      <c r="A49">
        <v>10203</v>
      </c>
      <c r="B49" s="3" t="s">
        <v>275</v>
      </c>
      <c r="C49" s="3" t="s">
        <v>275</v>
      </c>
      <c r="D49" s="3">
        <v>2672</v>
      </c>
      <c r="E49" s="11">
        <v>6</v>
      </c>
      <c r="L49">
        <v>0</v>
      </c>
    </row>
    <row r="50" spans="1:12" x14ac:dyDescent="0.2">
      <c r="A50">
        <v>10203</v>
      </c>
      <c r="B50" s="3" t="s">
        <v>276</v>
      </c>
      <c r="C50" s="3" t="s">
        <v>276</v>
      </c>
      <c r="D50" s="3">
        <v>2673</v>
      </c>
      <c r="E50" s="11">
        <v>7</v>
      </c>
      <c r="L50">
        <v>0</v>
      </c>
    </row>
    <row r="51" spans="1:12" x14ac:dyDescent="0.2">
      <c r="A51">
        <v>10203</v>
      </c>
      <c r="B51" s="3" t="s">
        <v>277</v>
      </c>
      <c r="C51" s="3" t="s">
        <v>277</v>
      </c>
      <c r="D51" s="3">
        <v>2674</v>
      </c>
      <c r="E51" s="11">
        <v>8</v>
      </c>
      <c r="L51">
        <v>1</v>
      </c>
    </row>
    <row r="52" spans="1:12" x14ac:dyDescent="0.2">
      <c r="A52">
        <v>10203</v>
      </c>
      <c r="B52" s="3" t="s">
        <v>278</v>
      </c>
      <c r="C52" s="3" t="s">
        <v>278</v>
      </c>
      <c r="D52" s="3">
        <v>2675</v>
      </c>
      <c r="E52" s="11">
        <v>9</v>
      </c>
      <c r="L52">
        <v>0</v>
      </c>
    </row>
    <row r="53" spans="1:12" x14ac:dyDescent="0.2">
      <c r="A53">
        <v>10203</v>
      </c>
      <c r="B53" s="3" t="s">
        <v>279</v>
      </c>
      <c r="C53" s="3" t="s">
        <v>279</v>
      </c>
      <c r="D53" s="3">
        <v>2676</v>
      </c>
      <c r="E53" s="11">
        <v>10</v>
      </c>
      <c r="L53">
        <v>1</v>
      </c>
    </row>
    <row r="54" spans="1:12" x14ac:dyDescent="0.2">
      <c r="A54">
        <v>10203</v>
      </c>
      <c r="B54" s="3" t="s">
        <v>280</v>
      </c>
      <c r="C54" s="3" t="s">
        <v>280</v>
      </c>
      <c r="D54" s="3">
        <v>2677</v>
      </c>
      <c r="E54" s="11">
        <v>11</v>
      </c>
      <c r="L54">
        <v>0</v>
      </c>
    </row>
    <row r="55" spans="1:12" x14ac:dyDescent="0.2">
      <c r="A55">
        <v>10203</v>
      </c>
      <c r="B55" s="3" t="s">
        <v>281</v>
      </c>
      <c r="C55" s="3" t="s">
        <v>281</v>
      </c>
      <c r="D55" s="3">
        <v>2678</v>
      </c>
      <c r="E55" s="11">
        <v>12</v>
      </c>
      <c r="L55">
        <v>0</v>
      </c>
    </row>
    <row r="56" spans="1:12" x14ac:dyDescent="0.2">
      <c r="A56">
        <v>10203</v>
      </c>
      <c r="B56" s="3" t="s">
        <v>282</v>
      </c>
      <c r="C56" s="3" t="s">
        <v>282</v>
      </c>
      <c r="D56" s="3">
        <v>2679</v>
      </c>
      <c r="E56" s="11">
        <v>13</v>
      </c>
      <c r="L56">
        <v>0</v>
      </c>
    </row>
    <row r="57" spans="1:12" x14ac:dyDescent="0.2">
      <c r="A57">
        <v>10203</v>
      </c>
      <c r="B57" s="3" t="s">
        <v>283</v>
      </c>
      <c r="C57" s="3" t="s">
        <v>283</v>
      </c>
      <c r="D57" s="3">
        <v>2375</v>
      </c>
      <c r="E57" s="11">
        <v>14</v>
      </c>
      <c r="L57">
        <v>1</v>
      </c>
    </row>
    <row r="58" spans="1:12" x14ac:dyDescent="0.2">
      <c r="A58">
        <v>10204</v>
      </c>
      <c r="B58" s="3" t="s">
        <v>284</v>
      </c>
      <c r="C58" s="3" t="s">
        <v>284</v>
      </c>
      <c r="D58" s="3">
        <v>2375</v>
      </c>
      <c r="E58" s="92">
        <v>1</v>
      </c>
      <c r="L58">
        <v>1</v>
      </c>
    </row>
    <row r="59" spans="1:12" x14ac:dyDescent="0.2">
      <c r="A59">
        <v>10204</v>
      </c>
      <c r="B59" s="3" t="s">
        <v>285</v>
      </c>
      <c r="C59" s="3" t="s">
        <v>285</v>
      </c>
      <c r="D59" s="3">
        <v>2374</v>
      </c>
      <c r="E59" s="11">
        <v>2</v>
      </c>
      <c r="L59">
        <v>0</v>
      </c>
    </row>
    <row r="60" spans="1:12" x14ac:dyDescent="0.2">
      <c r="A60">
        <v>10204</v>
      </c>
      <c r="B60" s="3" t="s">
        <v>286</v>
      </c>
      <c r="C60" s="3" t="s">
        <v>286</v>
      </c>
      <c r="D60" s="3">
        <v>1385</v>
      </c>
      <c r="E60" s="11">
        <v>3</v>
      </c>
      <c r="L60">
        <v>0</v>
      </c>
    </row>
    <row r="61" spans="1:12" x14ac:dyDescent="0.2">
      <c r="A61">
        <v>10204</v>
      </c>
      <c r="B61" s="3" t="s">
        <v>287</v>
      </c>
      <c r="C61" s="3" t="s">
        <v>287</v>
      </c>
      <c r="D61" s="3">
        <v>2670</v>
      </c>
      <c r="E61" s="11">
        <v>4</v>
      </c>
      <c r="L61">
        <v>1</v>
      </c>
    </row>
    <row r="62" spans="1:12" x14ac:dyDescent="0.2">
      <c r="A62">
        <v>10204</v>
      </c>
      <c r="B62" s="3" t="s">
        <v>288</v>
      </c>
      <c r="C62" s="3" t="s">
        <v>288</v>
      </c>
      <c r="D62" s="3">
        <v>2671</v>
      </c>
      <c r="E62" s="11">
        <v>5</v>
      </c>
      <c r="L62">
        <v>0</v>
      </c>
    </row>
    <row r="63" spans="1:12" x14ac:dyDescent="0.2">
      <c r="A63">
        <v>10204</v>
      </c>
      <c r="B63" s="3" t="s">
        <v>289</v>
      </c>
      <c r="C63" s="3" t="s">
        <v>289</v>
      </c>
      <c r="D63" s="3">
        <v>2672</v>
      </c>
      <c r="E63" s="11">
        <v>6</v>
      </c>
      <c r="L63">
        <v>0</v>
      </c>
    </row>
    <row r="64" spans="1:12" x14ac:dyDescent="0.2">
      <c r="A64">
        <v>10204</v>
      </c>
      <c r="B64" s="3" t="s">
        <v>290</v>
      </c>
      <c r="C64" s="3" t="s">
        <v>290</v>
      </c>
      <c r="D64" s="3">
        <v>2673</v>
      </c>
      <c r="E64" s="11">
        <v>7</v>
      </c>
      <c r="L64">
        <v>0</v>
      </c>
    </row>
    <row r="65" spans="1:12" x14ac:dyDescent="0.2">
      <c r="A65">
        <v>10204</v>
      </c>
      <c r="B65" s="3" t="s">
        <v>291</v>
      </c>
      <c r="C65" s="3" t="s">
        <v>291</v>
      </c>
      <c r="D65" s="3">
        <v>2674</v>
      </c>
      <c r="E65" s="11">
        <v>8</v>
      </c>
      <c r="L65">
        <v>1</v>
      </c>
    </row>
    <row r="66" spans="1:12" x14ac:dyDescent="0.2">
      <c r="A66">
        <v>10204</v>
      </c>
      <c r="B66" s="3" t="s">
        <v>292</v>
      </c>
      <c r="C66" s="3" t="s">
        <v>292</v>
      </c>
      <c r="D66" s="3">
        <v>2675</v>
      </c>
      <c r="E66" s="11">
        <v>9</v>
      </c>
      <c r="L66">
        <v>0</v>
      </c>
    </row>
    <row r="67" spans="1:12" x14ac:dyDescent="0.2">
      <c r="A67">
        <v>10204</v>
      </c>
      <c r="B67" s="3" t="s">
        <v>293</v>
      </c>
      <c r="C67" s="3" t="s">
        <v>293</v>
      </c>
      <c r="D67" s="3">
        <v>2676</v>
      </c>
      <c r="E67" s="11">
        <v>10</v>
      </c>
      <c r="L67">
        <v>1</v>
      </c>
    </row>
    <row r="68" spans="1:12" x14ac:dyDescent="0.2">
      <c r="A68">
        <v>10204</v>
      </c>
      <c r="B68" s="3" t="s">
        <v>294</v>
      </c>
      <c r="C68" s="3" t="s">
        <v>294</v>
      </c>
      <c r="D68" s="3">
        <v>2677</v>
      </c>
      <c r="E68" s="11">
        <v>11</v>
      </c>
      <c r="L68">
        <v>0</v>
      </c>
    </row>
    <row r="69" spans="1:12" x14ac:dyDescent="0.2">
      <c r="A69">
        <v>10204</v>
      </c>
      <c r="B69" s="3" t="s">
        <v>295</v>
      </c>
      <c r="C69" s="3" t="s">
        <v>295</v>
      </c>
      <c r="D69" s="3">
        <v>2678</v>
      </c>
      <c r="E69" s="11">
        <v>12</v>
      </c>
      <c r="L69">
        <v>0</v>
      </c>
    </row>
    <row r="70" spans="1:12" x14ac:dyDescent="0.2">
      <c r="A70">
        <v>10204</v>
      </c>
      <c r="B70" s="3" t="s">
        <v>296</v>
      </c>
      <c r="C70" s="3" t="s">
        <v>296</v>
      </c>
      <c r="D70" s="3">
        <v>2679</v>
      </c>
      <c r="E70" s="11">
        <v>13</v>
      </c>
      <c r="L70">
        <v>0</v>
      </c>
    </row>
    <row r="71" spans="1:12" x14ac:dyDescent="0.2">
      <c r="A71">
        <v>10204</v>
      </c>
      <c r="B71" s="3" t="s">
        <v>297</v>
      </c>
      <c r="C71" s="3" t="s">
        <v>297</v>
      </c>
      <c r="D71" s="3">
        <v>2375</v>
      </c>
      <c r="E71" s="11">
        <v>14</v>
      </c>
      <c r="L71">
        <v>1</v>
      </c>
    </row>
    <row r="72" spans="1:12" x14ac:dyDescent="0.2">
      <c r="A72">
        <v>10205</v>
      </c>
      <c r="B72" s="3" t="s">
        <v>298</v>
      </c>
      <c r="C72" s="3" t="s">
        <v>298</v>
      </c>
      <c r="D72" s="3">
        <v>2375</v>
      </c>
      <c r="E72" s="92">
        <v>1</v>
      </c>
      <c r="L72">
        <v>1</v>
      </c>
    </row>
    <row r="73" spans="1:12" x14ac:dyDescent="0.2">
      <c r="A73">
        <v>10205</v>
      </c>
      <c r="B73" s="3" t="s">
        <v>299</v>
      </c>
      <c r="C73" s="3" t="s">
        <v>299</v>
      </c>
      <c r="D73" s="3">
        <v>2374</v>
      </c>
      <c r="E73" s="11">
        <v>2</v>
      </c>
      <c r="L73">
        <v>0</v>
      </c>
    </row>
    <row r="74" spans="1:12" x14ac:dyDescent="0.2">
      <c r="A74">
        <v>10205</v>
      </c>
      <c r="B74" s="3" t="s">
        <v>300</v>
      </c>
      <c r="C74" s="3" t="s">
        <v>300</v>
      </c>
      <c r="D74" s="3">
        <v>1385</v>
      </c>
      <c r="E74" s="11">
        <v>3</v>
      </c>
      <c r="L74">
        <v>0</v>
      </c>
    </row>
    <row r="75" spans="1:12" x14ac:dyDescent="0.2">
      <c r="A75">
        <v>10205</v>
      </c>
      <c r="B75" s="3" t="s">
        <v>301</v>
      </c>
      <c r="C75" s="3" t="s">
        <v>301</v>
      </c>
      <c r="D75" s="3">
        <v>2670</v>
      </c>
      <c r="E75" s="11">
        <v>4</v>
      </c>
      <c r="L75">
        <v>1</v>
      </c>
    </row>
    <row r="76" spans="1:12" x14ac:dyDescent="0.2">
      <c r="A76">
        <v>10205</v>
      </c>
      <c r="B76" s="3" t="s">
        <v>302</v>
      </c>
      <c r="C76" s="3" t="s">
        <v>302</v>
      </c>
      <c r="D76" s="3">
        <v>2671</v>
      </c>
      <c r="E76" s="11">
        <v>5</v>
      </c>
      <c r="L76">
        <v>0</v>
      </c>
    </row>
    <row r="77" spans="1:12" x14ac:dyDescent="0.2">
      <c r="A77">
        <v>10205</v>
      </c>
      <c r="B77" s="3" t="s">
        <v>303</v>
      </c>
      <c r="C77" s="3" t="s">
        <v>303</v>
      </c>
      <c r="D77" s="3">
        <v>2672</v>
      </c>
      <c r="E77" s="11">
        <v>6</v>
      </c>
      <c r="L77">
        <v>0</v>
      </c>
    </row>
    <row r="78" spans="1:12" x14ac:dyDescent="0.2">
      <c r="A78">
        <v>10205</v>
      </c>
      <c r="B78" s="3" t="s">
        <v>304</v>
      </c>
      <c r="C78" s="3" t="s">
        <v>304</v>
      </c>
      <c r="D78" s="3">
        <v>2673</v>
      </c>
      <c r="E78" s="11">
        <v>7</v>
      </c>
      <c r="L78">
        <v>0</v>
      </c>
    </row>
    <row r="79" spans="1:12" x14ac:dyDescent="0.2">
      <c r="A79">
        <v>10205</v>
      </c>
      <c r="B79" s="3" t="s">
        <v>305</v>
      </c>
      <c r="C79" s="3" t="s">
        <v>305</v>
      </c>
      <c r="D79" s="3">
        <v>2674</v>
      </c>
      <c r="E79" s="11">
        <v>8</v>
      </c>
      <c r="L79">
        <v>1</v>
      </c>
    </row>
    <row r="80" spans="1:12" x14ac:dyDescent="0.2">
      <c r="A80">
        <v>10205</v>
      </c>
      <c r="B80" s="3" t="s">
        <v>306</v>
      </c>
      <c r="C80" s="3" t="s">
        <v>306</v>
      </c>
      <c r="D80" s="3">
        <v>2675</v>
      </c>
      <c r="E80" s="11">
        <v>9</v>
      </c>
      <c r="L80">
        <v>0</v>
      </c>
    </row>
    <row r="81" spans="1:12" x14ac:dyDescent="0.2">
      <c r="A81">
        <v>10205</v>
      </c>
      <c r="B81" s="3" t="s">
        <v>307</v>
      </c>
      <c r="C81" s="3" t="s">
        <v>307</v>
      </c>
      <c r="D81" s="3">
        <v>2676</v>
      </c>
      <c r="E81" s="11">
        <v>10</v>
      </c>
      <c r="L81">
        <v>1</v>
      </c>
    </row>
    <row r="82" spans="1:12" x14ac:dyDescent="0.2">
      <c r="A82">
        <v>10205</v>
      </c>
      <c r="B82" s="3" t="s">
        <v>308</v>
      </c>
      <c r="C82" s="3" t="s">
        <v>308</v>
      </c>
      <c r="D82" s="3">
        <v>2677</v>
      </c>
      <c r="E82" s="11">
        <v>11</v>
      </c>
      <c r="L82">
        <v>0</v>
      </c>
    </row>
    <row r="83" spans="1:12" x14ac:dyDescent="0.2">
      <c r="A83">
        <v>10205</v>
      </c>
      <c r="B83" s="3" t="s">
        <v>309</v>
      </c>
      <c r="C83" s="3" t="s">
        <v>309</v>
      </c>
      <c r="D83" s="3">
        <v>2678</v>
      </c>
      <c r="E83" s="11">
        <v>12</v>
      </c>
      <c r="L83">
        <v>0</v>
      </c>
    </row>
    <row r="84" spans="1:12" x14ac:dyDescent="0.2">
      <c r="A84">
        <v>10205</v>
      </c>
      <c r="B84" s="3" t="s">
        <v>310</v>
      </c>
      <c r="C84" s="3" t="s">
        <v>310</v>
      </c>
      <c r="D84" s="3">
        <v>2679</v>
      </c>
      <c r="E84" s="11">
        <v>13</v>
      </c>
      <c r="L84">
        <v>0</v>
      </c>
    </row>
    <row r="85" spans="1:12" x14ac:dyDescent="0.2">
      <c r="A85">
        <v>10205</v>
      </c>
      <c r="B85" s="3" t="s">
        <v>311</v>
      </c>
      <c r="C85" s="3" t="s">
        <v>311</v>
      </c>
      <c r="D85" s="3">
        <v>2375</v>
      </c>
      <c r="E85" s="11">
        <v>14</v>
      </c>
      <c r="L85">
        <v>1</v>
      </c>
    </row>
    <row r="86" spans="1:12" x14ac:dyDescent="0.2">
      <c r="A86">
        <v>10206</v>
      </c>
      <c r="B86" s="3" t="s">
        <v>312</v>
      </c>
      <c r="C86" s="3" t="s">
        <v>312</v>
      </c>
      <c r="D86" s="3">
        <v>2375</v>
      </c>
      <c r="E86" s="92">
        <v>1</v>
      </c>
      <c r="L86">
        <v>1</v>
      </c>
    </row>
    <row r="87" spans="1:12" x14ac:dyDescent="0.2">
      <c r="A87">
        <v>10206</v>
      </c>
      <c r="B87" s="3" t="s">
        <v>313</v>
      </c>
      <c r="C87" s="3" t="s">
        <v>313</v>
      </c>
      <c r="D87" s="3">
        <v>2374</v>
      </c>
      <c r="E87" s="11">
        <v>2</v>
      </c>
      <c r="L87">
        <v>0</v>
      </c>
    </row>
    <row r="88" spans="1:12" x14ac:dyDescent="0.2">
      <c r="A88">
        <v>10206</v>
      </c>
      <c r="B88" s="3" t="s">
        <v>314</v>
      </c>
      <c r="C88" s="3" t="s">
        <v>314</v>
      </c>
      <c r="D88" s="3">
        <v>1385</v>
      </c>
      <c r="E88" s="11">
        <v>3</v>
      </c>
      <c r="L88">
        <v>0</v>
      </c>
    </row>
    <row r="89" spans="1:12" x14ac:dyDescent="0.2">
      <c r="A89">
        <v>10206</v>
      </c>
      <c r="B89" s="3" t="s">
        <v>315</v>
      </c>
      <c r="C89" s="3" t="s">
        <v>315</v>
      </c>
      <c r="D89" s="3">
        <v>2670</v>
      </c>
      <c r="E89" s="11">
        <v>4</v>
      </c>
      <c r="L89">
        <v>1</v>
      </c>
    </row>
    <row r="90" spans="1:12" x14ac:dyDescent="0.2">
      <c r="A90">
        <v>10206</v>
      </c>
      <c r="B90" s="3" t="s">
        <v>316</v>
      </c>
      <c r="C90" s="3" t="s">
        <v>316</v>
      </c>
      <c r="D90" s="3">
        <v>2671</v>
      </c>
      <c r="E90" s="11">
        <v>5</v>
      </c>
      <c r="L90">
        <v>0</v>
      </c>
    </row>
    <row r="91" spans="1:12" x14ac:dyDescent="0.2">
      <c r="A91">
        <v>10206</v>
      </c>
      <c r="B91" s="3" t="s">
        <v>317</v>
      </c>
      <c r="C91" s="3" t="s">
        <v>317</v>
      </c>
      <c r="D91" s="3">
        <v>2672</v>
      </c>
      <c r="E91" s="11">
        <v>6</v>
      </c>
      <c r="L91">
        <v>0</v>
      </c>
    </row>
    <row r="92" spans="1:12" x14ac:dyDescent="0.2">
      <c r="A92">
        <v>10206</v>
      </c>
      <c r="B92" s="3" t="s">
        <v>318</v>
      </c>
      <c r="C92" s="3" t="s">
        <v>318</v>
      </c>
      <c r="D92" s="3">
        <v>2673</v>
      </c>
      <c r="E92" s="11">
        <v>7</v>
      </c>
      <c r="L92">
        <v>0</v>
      </c>
    </row>
    <row r="93" spans="1:12" x14ac:dyDescent="0.2">
      <c r="A93">
        <v>10206</v>
      </c>
      <c r="B93" s="3" t="s">
        <v>319</v>
      </c>
      <c r="C93" s="3" t="s">
        <v>319</v>
      </c>
      <c r="D93" s="3">
        <v>2674</v>
      </c>
      <c r="E93" s="11">
        <v>8</v>
      </c>
      <c r="L93">
        <v>1</v>
      </c>
    </row>
    <row r="94" spans="1:12" x14ac:dyDescent="0.2">
      <c r="A94">
        <v>10206</v>
      </c>
      <c r="B94" s="3" t="s">
        <v>320</v>
      </c>
      <c r="C94" s="3" t="s">
        <v>320</v>
      </c>
      <c r="D94" s="3">
        <v>2675</v>
      </c>
      <c r="E94" s="11">
        <v>9</v>
      </c>
      <c r="L94">
        <v>0</v>
      </c>
    </row>
    <row r="95" spans="1:12" x14ac:dyDescent="0.2">
      <c r="A95">
        <v>10206</v>
      </c>
      <c r="B95" s="3" t="s">
        <v>321</v>
      </c>
      <c r="C95" s="3" t="s">
        <v>321</v>
      </c>
      <c r="D95" s="3">
        <v>2676</v>
      </c>
      <c r="E95" s="11">
        <v>10</v>
      </c>
      <c r="L95">
        <v>1</v>
      </c>
    </row>
    <row r="96" spans="1:12" x14ac:dyDescent="0.2">
      <c r="A96">
        <v>10206</v>
      </c>
      <c r="B96" s="3" t="s">
        <v>322</v>
      </c>
      <c r="C96" s="3" t="s">
        <v>322</v>
      </c>
      <c r="D96" s="3">
        <v>2677</v>
      </c>
      <c r="E96" s="11">
        <v>11</v>
      </c>
      <c r="L96">
        <v>0</v>
      </c>
    </row>
    <row r="97" spans="1:12" x14ac:dyDescent="0.2">
      <c r="A97">
        <v>10206</v>
      </c>
      <c r="B97" s="3" t="s">
        <v>323</v>
      </c>
      <c r="C97" s="3" t="s">
        <v>323</v>
      </c>
      <c r="D97" s="3">
        <v>2678</v>
      </c>
      <c r="E97" s="11">
        <v>12</v>
      </c>
      <c r="L97">
        <v>0</v>
      </c>
    </row>
    <row r="98" spans="1:12" x14ac:dyDescent="0.2">
      <c r="A98">
        <v>10206</v>
      </c>
      <c r="B98" s="3" t="s">
        <v>324</v>
      </c>
      <c r="C98" s="3" t="s">
        <v>324</v>
      </c>
      <c r="D98" s="3">
        <v>2679</v>
      </c>
      <c r="E98" s="11">
        <v>13</v>
      </c>
      <c r="L98">
        <v>0</v>
      </c>
    </row>
    <row r="99" spans="1:12" x14ac:dyDescent="0.2">
      <c r="A99">
        <v>10206</v>
      </c>
      <c r="B99" s="3" t="s">
        <v>325</v>
      </c>
      <c r="C99" s="3" t="s">
        <v>325</v>
      </c>
      <c r="D99" s="3">
        <v>2375</v>
      </c>
      <c r="E99" s="11">
        <v>14</v>
      </c>
      <c r="L99">
        <v>1</v>
      </c>
    </row>
    <row r="100" spans="1:12" x14ac:dyDescent="0.2">
      <c r="A100">
        <v>10207</v>
      </c>
      <c r="B100" s="3" t="s">
        <v>326</v>
      </c>
      <c r="C100" s="3" t="s">
        <v>326</v>
      </c>
      <c r="D100" s="3">
        <v>2375</v>
      </c>
      <c r="E100" s="92">
        <v>1</v>
      </c>
      <c r="L100">
        <v>1</v>
      </c>
    </row>
    <row r="101" spans="1:12" x14ac:dyDescent="0.2">
      <c r="A101">
        <v>10207</v>
      </c>
      <c r="B101" s="3" t="s">
        <v>327</v>
      </c>
      <c r="C101" s="3" t="s">
        <v>327</v>
      </c>
      <c r="D101" s="3">
        <v>2374</v>
      </c>
      <c r="E101" s="11">
        <v>2</v>
      </c>
      <c r="L101">
        <v>0</v>
      </c>
    </row>
    <row r="102" spans="1:12" x14ac:dyDescent="0.2">
      <c r="A102">
        <v>10207</v>
      </c>
      <c r="B102" s="3" t="s">
        <v>328</v>
      </c>
      <c r="C102" s="3" t="s">
        <v>328</v>
      </c>
      <c r="D102" s="3">
        <v>1385</v>
      </c>
      <c r="E102" s="11">
        <v>3</v>
      </c>
      <c r="L102">
        <v>0</v>
      </c>
    </row>
    <row r="103" spans="1:12" x14ac:dyDescent="0.2">
      <c r="A103">
        <v>10207</v>
      </c>
      <c r="B103" s="3" t="s">
        <v>329</v>
      </c>
      <c r="C103" s="3" t="s">
        <v>329</v>
      </c>
      <c r="D103" s="3">
        <v>2670</v>
      </c>
      <c r="E103" s="11">
        <v>4</v>
      </c>
      <c r="L103">
        <v>1</v>
      </c>
    </row>
    <row r="104" spans="1:12" x14ac:dyDescent="0.2">
      <c r="A104">
        <v>10207</v>
      </c>
      <c r="B104" s="3" t="s">
        <v>330</v>
      </c>
      <c r="C104" s="3" t="s">
        <v>330</v>
      </c>
      <c r="D104" s="3">
        <v>2671</v>
      </c>
      <c r="E104" s="11">
        <v>5</v>
      </c>
      <c r="L104">
        <v>0</v>
      </c>
    </row>
    <row r="105" spans="1:12" x14ac:dyDescent="0.2">
      <c r="A105">
        <v>10207</v>
      </c>
      <c r="B105" s="3" t="s">
        <v>331</v>
      </c>
      <c r="C105" s="3" t="s">
        <v>331</v>
      </c>
      <c r="D105" s="3">
        <v>2672</v>
      </c>
      <c r="E105" s="11">
        <v>6</v>
      </c>
      <c r="L105">
        <v>0</v>
      </c>
    </row>
    <row r="106" spans="1:12" x14ac:dyDescent="0.2">
      <c r="A106">
        <v>10207</v>
      </c>
      <c r="B106" s="3" t="s">
        <v>332</v>
      </c>
      <c r="C106" s="3" t="s">
        <v>332</v>
      </c>
      <c r="D106" s="3">
        <v>2673</v>
      </c>
      <c r="E106" s="11">
        <v>7</v>
      </c>
      <c r="L106">
        <v>0</v>
      </c>
    </row>
    <row r="107" spans="1:12" x14ac:dyDescent="0.2">
      <c r="A107">
        <v>10207</v>
      </c>
      <c r="B107" s="3" t="s">
        <v>333</v>
      </c>
      <c r="C107" s="3" t="s">
        <v>333</v>
      </c>
      <c r="D107" s="3">
        <v>2674</v>
      </c>
      <c r="E107" s="11">
        <v>8</v>
      </c>
      <c r="L107">
        <v>1</v>
      </c>
    </row>
    <row r="108" spans="1:12" x14ac:dyDescent="0.2">
      <c r="A108">
        <v>10207</v>
      </c>
      <c r="B108" s="3" t="s">
        <v>334</v>
      </c>
      <c r="C108" s="3" t="s">
        <v>334</v>
      </c>
      <c r="D108" s="3">
        <v>2675</v>
      </c>
      <c r="E108" s="11">
        <v>9</v>
      </c>
      <c r="L108">
        <v>0</v>
      </c>
    </row>
    <row r="109" spans="1:12" x14ac:dyDescent="0.2">
      <c r="A109">
        <v>10207</v>
      </c>
      <c r="B109" s="3" t="s">
        <v>335</v>
      </c>
      <c r="C109" s="3" t="s">
        <v>335</v>
      </c>
      <c r="D109" s="3">
        <v>2676</v>
      </c>
      <c r="E109" s="11">
        <v>10</v>
      </c>
      <c r="L109">
        <v>1</v>
      </c>
    </row>
    <row r="110" spans="1:12" x14ac:dyDescent="0.2">
      <c r="A110">
        <v>10207</v>
      </c>
      <c r="B110" s="3" t="s">
        <v>336</v>
      </c>
      <c r="C110" s="3" t="s">
        <v>336</v>
      </c>
      <c r="D110" s="3">
        <v>2677</v>
      </c>
      <c r="E110" s="11">
        <v>11</v>
      </c>
      <c r="L110">
        <v>0</v>
      </c>
    </row>
    <row r="111" spans="1:12" x14ac:dyDescent="0.2">
      <c r="A111">
        <v>10207</v>
      </c>
      <c r="B111" s="3" t="s">
        <v>337</v>
      </c>
      <c r="C111" s="3" t="s">
        <v>337</v>
      </c>
      <c r="D111" s="3">
        <v>2678</v>
      </c>
      <c r="E111" s="11">
        <v>12</v>
      </c>
      <c r="L111">
        <v>0</v>
      </c>
    </row>
    <row r="112" spans="1:12" x14ac:dyDescent="0.2">
      <c r="A112">
        <v>10207</v>
      </c>
      <c r="B112" s="3" t="s">
        <v>338</v>
      </c>
      <c r="C112" s="3" t="s">
        <v>338</v>
      </c>
      <c r="D112" s="3">
        <v>2679</v>
      </c>
      <c r="E112" s="11">
        <v>13</v>
      </c>
      <c r="L112">
        <v>0</v>
      </c>
    </row>
    <row r="113" spans="1:12" x14ac:dyDescent="0.2">
      <c r="A113">
        <v>10207</v>
      </c>
      <c r="B113" s="3" t="s">
        <v>339</v>
      </c>
      <c r="C113" s="3" t="s">
        <v>339</v>
      </c>
      <c r="D113" s="3">
        <v>2375</v>
      </c>
      <c r="E113" s="11">
        <v>14</v>
      </c>
      <c r="L113">
        <v>1</v>
      </c>
    </row>
    <row r="114" spans="1:12" x14ac:dyDescent="0.2">
      <c r="A114">
        <v>10208</v>
      </c>
      <c r="B114" s="3" t="s">
        <v>340</v>
      </c>
      <c r="C114" s="3" t="s">
        <v>340</v>
      </c>
      <c r="D114" s="3">
        <v>2375</v>
      </c>
      <c r="E114" s="92">
        <v>1</v>
      </c>
      <c r="L114">
        <v>1</v>
      </c>
    </row>
    <row r="115" spans="1:12" x14ac:dyDescent="0.2">
      <c r="A115">
        <v>10208</v>
      </c>
      <c r="B115" s="3" t="s">
        <v>341</v>
      </c>
      <c r="C115" s="3" t="s">
        <v>341</v>
      </c>
      <c r="D115" s="3">
        <v>2374</v>
      </c>
      <c r="E115" s="11">
        <v>2</v>
      </c>
      <c r="L115">
        <v>0</v>
      </c>
    </row>
    <row r="116" spans="1:12" x14ac:dyDescent="0.2">
      <c r="A116">
        <v>10208</v>
      </c>
      <c r="B116" s="3" t="s">
        <v>342</v>
      </c>
      <c r="C116" s="3" t="s">
        <v>342</v>
      </c>
      <c r="D116" s="3">
        <v>1385</v>
      </c>
      <c r="E116" s="11">
        <v>3</v>
      </c>
      <c r="L116">
        <v>0</v>
      </c>
    </row>
    <row r="117" spans="1:12" x14ac:dyDescent="0.2">
      <c r="A117">
        <v>10208</v>
      </c>
      <c r="B117" s="3" t="s">
        <v>343</v>
      </c>
      <c r="C117" s="3" t="s">
        <v>343</v>
      </c>
      <c r="D117" s="3">
        <v>2670</v>
      </c>
      <c r="E117" s="11">
        <v>4</v>
      </c>
      <c r="L117">
        <v>1</v>
      </c>
    </row>
    <row r="118" spans="1:12" x14ac:dyDescent="0.2">
      <c r="A118">
        <v>10208</v>
      </c>
      <c r="B118" s="3" t="s">
        <v>344</v>
      </c>
      <c r="C118" s="3" t="s">
        <v>344</v>
      </c>
      <c r="D118" s="3">
        <v>2671</v>
      </c>
      <c r="E118" s="11">
        <v>5</v>
      </c>
      <c r="L118">
        <v>0</v>
      </c>
    </row>
    <row r="119" spans="1:12" x14ac:dyDescent="0.2">
      <c r="A119">
        <v>10208</v>
      </c>
      <c r="B119" s="3" t="s">
        <v>345</v>
      </c>
      <c r="C119" s="3" t="s">
        <v>345</v>
      </c>
      <c r="D119" s="3">
        <v>2672</v>
      </c>
      <c r="E119" s="11">
        <v>6</v>
      </c>
      <c r="L119">
        <v>0</v>
      </c>
    </row>
    <row r="120" spans="1:12" x14ac:dyDescent="0.2">
      <c r="A120">
        <v>10208</v>
      </c>
      <c r="B120" s="3" t="s">
        <v>346</v>
      </c>
      <c r="C120" s="3" t="s">
        <v>346</v>
      </c>
      <c r="D120" s="3">
        <v>2673</v>
      </c>
      <c r="E120" s="11">
        <v>7</v>
      </c>
      <c r="L120">
        <v>0</v>
      </c>
    </row>
    <row r="121" spans="1:12" x14ac:dyDescent="0.2">
      <c r="A121">
        <v>10208</v>
      </c>
      <c r="B121" s="3" t="s">
        <v>347</v>
      </c>
      <c r="C121" s="3" t="s">
        <v>347</v>
      </c>
      <c r="D121" s="3">
        <v>2674</v>
      </c>
      <c r="E121" s="11">
        <v>8</v>
      </c>
      <c r="L121">
        <v>1</v>
      </c>
    </row>
    <row r="122" spans="1:12" x14ac:dyDescent="0.2">
      <c r="A122">
        <v>10208</v>
      </c>
      <c r="B122" s="3" t="s">
        <v>348</v>
      </c>
      <c r="C122" s="3" t="s">
        <v>348</v>
      </c>
      <c r="D122" s="3">
        <v>2675</v>
      </c>
      <c r="E122" s="11">
        <v>9</v>
      </c>
      <c r="L122">
        <v>0</v>
      </c>
    </row>
    <row r="123" spans="1:12" x14ac:dyDescent="0.2">
      <c r="A123">
        <v>10208</v>
      </c>
      <c r="B123" s="3" t="s">
        <v>349</v>
      </c>
      <c r="C123" s="3" t="s">
        <v>349</v>
      </c>
      <c r="D123" s="3">
        <v>2676</v>
      </c>
      <c r="E123" s="11">
        <v>10</v>
      </c>
      <c r="L123">
        <v>1</v>
      </c>
    </row>
    <row r="124" spans="1:12" x14ac:dyDescent="0.2">
      <c r="A124">
        <v>10208</v>
      </c>
      <c r="B124" s="3" t="s">
        <v>350</v>
      </c>
      <c r="C124" s="3" t="s">
        <v>350</v>
      </c>
      <c r="D124" s="3">
        <v>2677</v>
      </c>
      <c r="E124" s="11">
        <v>11</v>
      </c>
      <c r="L124">
        <v>0</v>
      </c>
    </row>
    <row r="125" spans="1:12" x14ac:dyDescent="0.2">
      <c r="A125">
        <v>10208</v>
      </c>
      <c r="B125" s="3" t="s">
        <v>351</v>
      </c>
      <c r="C125" s="3" t="s">
        <v>351</v>
      </c>
      <c r="D125" s="3">
        <v>2678</v>
      </c>
      <c r="E125" s="11">
        <v>12</v>
      </c>
      <c r="L125">
        <v>0</v>
      </c>
    </row>
    <row r="126" spans="1:12" x14ac:dyDescent="0.2">
      <c r="A126">
        <v>10208</v>
      </c>
      <c r="B126" s="3" t="s">
        <v>352</v>
      </c>
      <c r="C126" s="3" t="s">
        <v>352</v>
      </c>
      <c r="D126" s="3">
        <v>2679</v>
      </c>
      <c r="E126" s="11">
        <v>13</v>
      </c>
      <c r="L126">
        <v>0</v>
      </c>
    </row>
    <row r="127" spans="1:12" x14ac:dyDescent="0.2">
      <c r="A127">
        <v>10208</v>
      </c>
      <c r="B127" s="3" t="s">
        <v>353</v>
      </c>
      <c r="C127" s="3" t="s">
        <v>353</v>
      </c>
      <c r="D127" s="3">
        <v>2375</v>
      </c>
      <c r="E127" s="11">
        <v>14</v>
      </c>
      <c r="L127">
        <v>1</v>
      </c>
    </row>
    <row r="128" spans="1:12" x14ac:dyDescent="0.2">
      <c r="A128">
        <v>10209</v>
      </c>
      <c r="B128" s="3" t="s">
        <v>354</v>
      </c>
      <c r="C128" s="3" t="s">
        <v>354</v>
      </c>
      <c r="D128" s="3">
        <v>2375</v>
      </c>
      <c r="E128" s="92">
        <v>1</v>
      </c>
      <c r="L128">
        <v>1</v>
      </c>
    </row>
    <row r="129" spans="1:12" x14ac:dyDescent="0.2">
      <c r="A129">
        <v>10209</v>
      </c>
      <c r="B129" s="3" t="s">
        <v>355</v>
      </c>
      <c r="C129" s="3" t="s">
        <v>355</v>
      </c>
      <c r="D129" s="3">
        <v>2374</v>
      </c>
      <c r="E129" s="11">
        <v>2</v>
      </c>
      <c r="L129">
        <v>0</v>
      </c>
    </row>
    <row r="130" spans="1:12" x14ac:dyDescent="0.2">
      <c r="A130">
        <v>10209</v>
      </c>
      <c r="B130" s="3" t="s">
        <v>356</v>
      </c>
      <c r="C130" s="3" t="s">
        <v>356</v>
      </c>
      <c r="D130" s="3">
        <v>1385</v>
      </c>
      <c r="E130" s="11">
        <v>3</v>
      </c>
      <c r="L130">
        <v>0</v>
      </c>
    </row>
    <row r="131" spans="1:12" x14ac:dyDescent="0.2">
      <c r="A131">
        <v>10209</v>
      </c>
      <c r="B131" s="3" t="s">
        <v>357</v>
      </c>
      <c r="C131" s="3" t="s">
        <v>357</v>
      </c>
      <c r="D131" s="3">
        <v>2670</v>
      </c>
      <c r="E131" s="11">
        <v>4</v>
      </c>
      <c r="L131">
        <v>1</v>
      </c>
    </row>
    <row r="132" spans="1:12" x14ac:dyDescent="0.2">
      <c r="A132">
        <v>10209</v>
      </c>
      <c r="B132" s="3" t="s">
        <v>358</v>
      </c>
      <c r="C132" s="3" t="s">
        <v>358</v>
      </c>
      <c r="D132" s="3">
        <v>2671</v>
      </c>
      <c r="E132" s="11">
        <v>5</v>
      </c>
      <c r="L132">
        <v>0</v>
      </c>
    </row>
    <row r="133" spans="1:12" x14ac:dyDescent="0.2">
      <c r="A133">
        <v>10209</v>
      </c>
      <c r="B133" s="3" t="s">
        <v>359</v>
      </c>
      <c r="C133" s="3" t="s">
        <v>359</v>
      </c>
      <c r="D133" s="3">
        <v>2672</v>
      </c>
      <c r="E133" s="11">
        <v>6</v>
      </c>
      <c r="L133">
        <v>0</v>
      </c>
    </row>
    <row r="134" spans="1:12" x14ac:dyDescent="0.2">
      <c r="A134">
        <v>10209</v>
      </c>
      <c r="B134" s="3" t="s">
        <v>360</v>
      </c>
      <c r="C134" s="3" t="s">
        <v>360</v>
      </c>
      <c r="D134" s="3">
        <v>2673</v>
      </c>
      <c r="E134" s="11">
        <v>7</v>
      </c>
      <c r="L134">
        <v>0</v>
      </c>
    </row>
    <row r="135" spans="1:12" x14ac:dyDescent="0.2">
      <c r="A135">
        <v>10209</v>
      </c>
      <c r="B135" s="3" t="s">
        <v>361</v>
      </c>
      <c r="C135" s="3" t="s">
        <v>361</v>
      </c>
      <c r="D135" s="3">
        <v>2674</v>
      </c>
      <c r="E135" s="11">
        <v>8</v>
      </c>
      <c r="L135">
        <v>1</v>
      </c>
    </row>
    <row r="136" spans="1:12" x14ac:dyDescent="0.2">
      <c r="A136">
        <v>10209</v>
      </c>
      <c r="B136" s="3" t="s">
        <v>362</v>
      </c>
      <c r="C136" s="3" t="s">
        <v>362</v>
      </c>
      <c r="D136" s="3">
        <v>2675</v>
      </c>
      <c r="E136" s="11">
        <v>9</v>
      </c>
      <c r="L136">
        <v>0</v>
      </c>
    </row>
    <row r="137" spans="1:12" x14ac:dyDescent="0.2">
      <c r="A137">
        <v>10209</v>
      </c>
      <c r="B137" s="3" t="s">
        <v>363</v>
      </c>
      <c r="C137" s="3" t="s">
        <v>363</v>
      </c>
      <c r="D137" s="3">
        <v>2676</v>
      </c>
      <c r="E137" s="11">
        <v>10</v>
      </c>
      <c r="L137">
        <v>1</v>
      </c>
    </row>
    <row r="138" spans="1:12" x14ac:dyDescent="0.2">
      <c r="A138">
        <v>10209</v>
      </c>
      <c r="B138" s="3" t="s">
        <v>364</v>
      </c>
      <c r="C138" s="3" t="s">
        <v>364</v>
      </c>
      <c r="D138" s="3">
        <v>2677</v>
      </c>
      <c r="E138" s="11">
        <v>11</v>
      </c>
      <c r="L138">
        <v>0</v>
      </c>
    </row>
    <row r="139" spans="1:12" x14ac:dyDescent="0.2">
      <c r="A139">
        <v>10209</v>
      </c>
      <c r="B139" s="3" t="s">
        <v>365</v>
      </c>
      <c r="C139" s="3" t="s">
        <v>365</v>
      </c>
      <c r="D139" s="3">
        <v>2678</v>
      </c>
      <c r="E139" s="11">
        <v>12</v>
      </c>
      <c r="L139">
        <v>0</v>
      </c>
    </row>
    <row r="140" spans="1:12" x14ac:dyDescent="0.2">
      <c r="A140">
        <v>10209</v>
      </c>
      <c r="B140" s="3" t="s">
        <v>366</v>
      </c>
      <c r="C140" s="3" t="s">
        <v>366</v>
      </c>
      <c r="D140" s="3">
        <v>2679</v>
      </c>
      <c r="E140" s="11">
        <v>13</v>
      </c>
      <c r="L140">
        <v>0</v>
      </c>
    </row>
    <row r="141" spans="1:12" x14ac:dyDescent="0.2">
      <c r="A141">
        <v>10209</v>
      </c>
      <c r="B141" s="3" t="s">
        <v>367</v>
      </c>
      <c r="C141" s="3" t="s">
        <v>367</v>
      </c>
      <c r="D141" s="3">
        <v>2375</v>
      </c>
      <c r="E141" s="11">
        <v>14</v>
      </c>
      <c r="L141">
        <v>1</v>
      </c>
    </row>
    <row r="142" spans="1:12" x14ac:dyDescent="0.2">
      <c r="A142">
        <v>10210</v>
      </c>
      <c r="B142" s="3" t="s">
        <v>368</v>
      </c>
      <c r="C142" s="3" t="s">
        <v>368</v>
      </c>
      <c r="D142" s="3">
        <v>2375</v>
      </c>
      <c r="E142" s="92">
        <v>1</v>
      </c>
      <c r="L142">
        <v>1</v>
      </c>
    </row>
    <row r="143" spans="1:12" x14ac:dyDescent="0.2">
      <c r="A143">
        <v>10210</v>
      </c>
      <c r="B143" s="3" t="s">
        <v>369</v>
      </c>
      <c r="C143" s="3" t="s">
        <v>369</v>
      </c>
      <c r="D143" s="3">
        <v>2374</v>
      </c>
      <c r="E143" s="11">
        <v>2</v>
      </c>
      <c r="L143">
        <v>0</v>
      </c>
    </row>
    <row r="144" spans="1:12" x14ac:dyDescent="0.2">
      <c r="A144">
        <v>10210</v>
      </c>
      <c r="B144" s="3" t="s">
        <v>370</v>
      </c>
      <c r="C144" s="3" t="s">
        <v>370</v>
      </c>
      <c r="D144" s="3">
        <v>1385</v>
      </c>
      <c r="E144" s="11">
        <v>3</v>
      </c>
      <c r="L144">
        <v>0</v>
      </c>
    </row>
    <row r="145" spans="1:12" x14ac:dyDescent="0.2">
      <c r="A145">
        <v>10210</v>
      </c>
      <c r="B145" s="3" t="s">
        <v>371</v>
      </c>
      <c r="C145" s="3" t="s">
        <v>371</v>
      </c>
      <c r="D145" s="3">
        <v>2670</v>
      </c>
      <c r="E145" s="11">
        <v>4</v>
      </c>
      <c r="L145">
        <v>1</v>
      </c>
    </row>
    <row r="146" spans="1:12" x14ac:dyDescent="0.2">
      <c r="A146">
        <v>10210</v>
      </c>
      <c r="B146" s="3" t="s">
        <v>372</v>
      </c>
      <c r="C146" s="3" t="s">
        <v>372</v>
      </c>
      <c r="D146" s="3">
        <v>2671</v>
      </c>
      <c r="E146" s="11">
        <v>5</v>
      </c>
      <c r="L146">
        <v>0</v>
      </c>
    </row>
    <row r="147" spans="1:12" x14ac:dyDescent="0.2">
      <c r="A147">
        <v>10210</v>
      </c>
      <c r="B147" s="3" t="s">
        <v>373</v>
      </c>
      <c r="C147" s="3" t="s">
        <v>373</v>
      </c>
      <c r="D147" s="3">
        <v>2672</v>
      </c>
      <c r="E147" s="11">
        <v>6</v>
      </c>
      <c r="L147">
        <v>0</v>
      </c>
    </row>
    <row r="148" spans="1:12" x14ac:dyDescent="0.2">
      <c r="A148">
        <v>10210</v>
      </c>
      <c r="B148" s="3" t="s">
        <v>374</v>
      </c>
      <c r="C148" s="3" t="s">
        <v>374</v>
      </c>
      <c r="D148" s="3">
        <v>2673</v>
      </c>
      <c r="E148" s="11">
        <v>7</v>
      </c>
      <c r="L148">
        <v>0</v>
      </c>
    </row>
    <row r="149" spans="1:12" x14ac:dyDescent="0.2">
      <c r="A149">
        <v>10210</v>
      </c>
      <c r="B149" s="3" t="s">
        <v>375</v>
      </c>
      <c r="C149" s="3" t="s">
        <v>375</v>
      </c>
      <c r="D149" s="3">
        <v>2674</v>
      </c>
      <c r="E149" s="11">
        <v>8</v>
      </c>
      <c r="L149">
        <v>1</v>
      </c>
    </row>
    <row r="150" spans="1:12" x14ac:dyDescent="0.2">
      <c r="A150">
        <v>10210</v>
      </c>
      <c r="B150" s="3" t="s">
        <v>376</v>
      </c>
      <c r="C150" s="3" t="s">
        <v>376</v>
      </c>
      <c r="D150" s="3">
        <v>2675</v>
      </c>
      <c r="E150" s="11">
        <v>9</v>
      </c>
      <c r="L150">
        <v>0</v>
      </c>
    </row>
    <row r="151" spans="1:12" x14ac:dyDescent="0.2">
      <c r="A151">
        <v>10210</v>
      </c>
      <c r="B151" s="3" t="s">
        <v>377</v>
      </c>
      <c r="C151" s="3" t="s">
        <v>377</v>
      </c>
      <c r="D151" s="3">
        <v>2676</v>
      </c>
      <c r="E151" s="11">
        <v>10</v>
      </c>
      <c r="L151">
        <v>1</v>
      </c>
    </row>
    <row r="152" spans="1:12" x14ac:dyDescent="0.2">
      <c r="A152">
        <v>10210</v>
      </c>
      <c r="B152" s="3" t="s">
        <v>378</v>
      </c>
      <c r="C152" s="3" t="s">
        <v>378</v>
      </c>
      <c r="D152" s="3">
        <v>2677</v>
      </c>
      <c r="E152" s="11">
        <v>11</v>
      </c>
      <c r="L152">
        <v>0</v>
      </c>
    </row>
    <row r="153" spans="1:12" x14ac:dyDescent="0.2">
      <c r="A153">
        <v>10210</v>
      </c>
      <c r="B153" s="3" t="s">
        <v>379</v>
      </c>
      <c r="C153" s="3" t="s">
        <v>379</v>
      </c>
      <c r="D153" s="3">
        <v>2678</v>
      </c>
      <c r="E153" s="11">
        <v>12</v>
      </c>
      <c r="L153">
        <v>0</v>
      </c>
    </row>
    <row r="154" spans="1:12" x14ac:dyDescent="0.2">
      <c r="A154">
        <v>10210</v>
      </c>
      <c r="B154" s="3" t="s">
        <v>380</v>
      </c>
      <c r="C154" s="3" t="s">
        <v>380</v>
      </c>
      <c r="D154" s="3">
        <v>2679</v>
      </c>
      <c r="E154" s="11">
        <v>13</v>
      </c>
      <c r="L154">
        <v>0</v>
      </c>
    </row>
    <row r="155" spans="1:12" x14ac:dyDescent="0.2">
      <c r="A155">
        <v>10210</v>
      </c>
      <c r="B155" s="3" t="s">
        <v>381</v>
      </c>
      <c r="C155" s="3" t="s">
        <v>381</v>
      </c>
      <c r="D155" s="3">
        <v>2375</v>
      </c>
      <c r="E155" s="11">
        <v>14</v>
      </c>
      <c r="L155">
        <v>1</v>
      </c>
    </row>
    <row r="156" spans="1:12" x14ac:dyDescent="0.2">
      <c r="A156">
        <v>10211</v>
      </c>
      <c r="B156" s="3" t="s">
        <v>382</v>
      </c>
      <c r="C156" s="3" t="s">
        <v>382</v>
      </c>
      <c r="D156" s="3">
        <v>2375</v>
      </c>
      <c r="E156" s="92">
        <v>1</v>
      </c>
      <c r="L156">
        <v>1</v>
      </c>
    </row>
    <row r="157" spans="1:12" x14ac:dyDescent="0.2">
      <c r="A157">
        <v>10211</v>
      </c>
      <c r="B157" s="3" t="s">
        <v>383</v>
      </c>
      <c r="C157" s="3" t="s">
        <v>383</v>
      </c>
      <c r="D157" s="3">
        <v>2374</v>
      </c>
      <c r="E157" s="11">
        <v>2</v>
      </c>
      <c r="L157">
        <v>0</v>
      </c>
    </row>
    <row r="158" spans="1:12" x14ac:dyDescent="0.2">
      <c r="A158">
        <v>10211</v>
      </c>
      <c r="B158" s="3" t="s">
        <v>384</v>
      </c>
      <c r="C158" s="3" t="s">
        <v>384</v>
      </c>
      <c r="D158" s="3">
        <v>1385</v>
      </c>
      <c r="E158" s="11">
        <v>3</v>
      </c>
      <c r="L158">
        <v>0</v>
      </c>
    </row>
    <row r="159" spans="1:12" x14ac:dyDescent="0.2">
      <c r="A159">
        <v>10211</v>
      </c>
      <c r="B159" s="3" t="s">
        <v>385</v>
      </c>
      <c r="C159" s="3" t="s">
        <v>385</v>
      </c>
      <c r="D159" s="3">
        <v>2670</v>
      </c>
      <c r="E159" s="11">
        <v>4</v>
      </c>
      <c r="L159">
        <v>1</v>
      </c>
    </row>
    <row r="160" spans="1:12" x14ac:dyDescent="0.2">
      <c r="A160">
        <v>10211</v>
      </c>
      <c r="B160" s="3" t="s">
        <v>386</v>
      </c>
      <c r="C160" s="3" t="s">
        <v>386</v>
      </c>
      <c r="D160" s="3">
        <v>2671</v>
      </c>
      <c r="E160" s="11">
        <v>5</v>
      </c>
      <c r="L160">
        <v>0</v>
      </c>
    </row>
    <row r="161" spans="1:12" x14ac:dyDescent="0.2">
      <c r="A161">
        <v>10211</v>
      </c>
      <c r="B161" s="3" t="s">
        <v>387</v>
      </c>
      <c r="C161" s="3" t="s">
        <v>387</v>
      </c>
      <c r="D161" s="3">
        <v>2672</v>
      </c>
      <c r="E161" s="11">
        <v>6</v>
      </c>
      <c r="L161">
        <v>0</v>
      </c>
    </row>
    <row r="162" spans="1:12" x14ac:dyDescent="0.2">
      <c r="A162">
        <v>10211</v>
      </c>
      <c r="B162" s="3" t="s">
        <v>388</v>
      </c>
      <c r="C162" s="3" t="s">
        <v>388</v>
      </c>
      <c r="D162" s="3">
        <v>2673</v>
      </c>
      <c r="E162" s="11">
        <v>7</v>
      </c>
      <c r="L162">
        <v>0</v>
      </c>
    </row>
    <row r="163" spans="1:12" x14ac:dyDescent="0.2">
      <c r="A163">
        <v>10211</v>
      </c>
      <c r="B163" s="3" t="s">
        <v>389</v>
      </c>
      <c r="C163" s="3" t="s">
        <v>389</v>
      </c>
      <c r="D163" s="3">
        <v>2674</v>
      </c>
      <c r="E163" s="11">
        <v>8</v>
      </c>
      <c r="L163">
        <v>1</v>
      </c>
    </row>
    <row r="164" spans="1:12" x14ac:dyDescent="0.2">
      <c r="A164">
        <v>10211</v>
      </c>
      <c r="B164" s="3" t="s">
        <v>390</v>
      </c>
      <c r="C164" s="3" t="s">
        <v>390</v>
      </c>
      <c r="D164" s="3">
        <v>2675</v>
      </c>
      <c r="E164" s="11">
        <v>9</v>
      </c>
      <c r="L164">
        <v>0</v>
      </c>
    </row>
    <row r="165" spans="1:12" x14ac:dyDescent="0.2">
      <c r="A165">
        <v>10211</v>
      </c>
      <c r="B165" s="3" t="s">
        <v>391</v>
      </c>
      <c r="C165" s="3" t="s">
        <v>391</v>
      </c>
      <c r="D165" s="3">
        <v>2676</v>
      </c>
      <c r="E165" s="11">
        <v>10</v>
      </c>
      <c r="L165">
        <v>1</v>
      </c>
    </row>
    <row r="166" spans="1:12" x14ac:dyDescent="0.2">
      <c r="A166">
        <v>10211</v>
      </c>
      <c r="B166" s="3" t="s">
        <v>392</v>
      </c>
      <c r="C166" s="3" t="s">
        <v>392</v>
      </c>
      <c r="D166" s="3">
        <v>2677</v>
      </c>
      <c r="E166" s="11">
        <v>11</v>
      </c>
      <c r="L166">
        <v>0</v>
      </c>
    </row>
    <row r="167" spans="1:12" x14ac:dyDescent="0.2">
      <c r="A167">
        <v>10211</v>
      </c>
      <c r="B167" s="3" t="s">
        <v>393</v>
      </c>
      <c r="C167" s="3" t="s">
        <v>393</v>
      </c>
      <c r="D167" s="3">
        <v>2678</v>
      </c>
      <c r="E167" s="11">
        <v>12</v>
      </c>
      <c r="L167">
        <v>0</v>
      </c>
    </row>
    <row r="168" spans="1:12" x14ac:dyDescent="0.2">
      <c r="A168">
        <v>10211</v>
      </c>
      <c r="B168" s="3" t="s">
        <v>394</v>
      </c>
      <c r="C168" s="3" t="s">
        <v>394</v>
      </c>
      <c r="D168" s="3">
        <v>2679</v>
      </c>
      <c r="E168" s="11">
        <v>13</v>
      </c>
      <c r="L168">
        <v>0</v>
      </c>
    </row>
    <row r="169" spans="1:12" x14ac:dyDescent="0.2">
      <c r="A169">
        <v>10211</v>
      </c>
      <c r="B169" s="3" t="s">
        <v>395</v>
      </c>
      <c r="C169" s="3" t="s">
        <v>395</v>
      </c>
      <c r="D169" s="3">
        <v>2375</v>
      </c>
      <c r="E169" s="11">
        <v>14</v>
      </c>
      <c r="L169">
        <v>1</v>
      </c>
    </row>
    <row r="170" spans="1:12" x14ac:dyDescent="0.2">
      <c r="A170">
        <v>10212</v>
      </c>
      <c r="B170" s="3" t="s">
        <v>396</v>
      </c>
      <c r="C170" s="3" t="s">
        <v>396</v>
      </c>
      <c r="D170" s="3">
        <v>2375</v>
      </c>
      <c r="E170" s="92">
        <v>1</v>
      </c>
      <c r="L170">
        <v>1</v>
      </c>
    </row>
    <row r="171" spans="1:12" x14ac:dyDescent="0.2">
      <c r="A171">
        <v>10212</v>
      </c>
      <c r="B171" s="3" t="s">
        <v>397</v>
      </c>
      <c r="C171" s="3" t="s">
        <v>397</v>
      </c>
      <c r="D171" s="3">
        <v>2374</v>
      </c>
      <c r="E171" s="11">
        <v>2</v>
      </c>
      <c r="L171">
        <v>0</v>
      </c>
    </row>
    <row r="172" spans="1:12" x14ac:dyDescent="0.2">
      <c r="A172">
        <v>10212</v>
      </c>
      <c r="B172" s="3" t="s">
        <v>398</v>
      </c>
      <c r="C172" s="3" t="s">
        <v>398</v>
      </c>
      <c r="D172" s="3">
        <v>1385</v>
      </c>
      <c r="E172" s="11">
        <v>3</v>
      </c>
      <c r="L172">
        <v>0</v>
      </c>
    </row>
    <row r="173" spans="1:12" x14ac:dyDescent="0.2">
      <c r="A173">
        <v>10212</v>
      </c>
      <c r="B173" s="3" t="s">
        <v>399</v>
      </c>
      <c r="C173" s="3" t="s">
        <v>399</v>
      </c>
      <c r="D173" s="3">
        <v>2670</v>
      </c>
      <c r="E173" s="11">
        <v>4</v>
      </c>
      <c r="L173">
        <v>1</v>
      </c>
    </row>
    <row r="174" spans="1:12" x14ac:dyDescent="0.2">
      <c r="A174">
        <v>10212</v>
      </c>
      <c r="B174" s="3" t="s">
        <v>400</v>
      </c>
      <c r="C174" s="3" t="s">
        <v>400</v>
      </c>
      <c r="D174" s="3">
        <v>2671</v>
      </c>
      <c r="E174" s="11">
        <v>5</v>
      </c>
      <c r="L174">
        <v>0</v>
      </c>
    </row>
    <row r="175" spans="1:12" x14ac:dyDescent="0.2">
      <c r="A175">
        <v>10212</v>
      </c>
      <c r="B175" s="3" t="s">
        <v>401</v>
      </c>
      <c r="C175" s="3" t="s">
        <v>401</v>
      </c>
      <c r="D175" s="3">
        <v>2672</v>
      </c>
      <c r="E175" s="11">
        <v>6</v>
      </c>
      <c r="L175">
        <v>0</v>
      </c>
    </row>
    <row r="176" spans="1:12" x14ac:dyDescent="0.2">
      <c r="A176">
        <v>10212</v>
      </c>
      <c r="B176" s="3" t="s">
        <v>402</v>
      </c>
      <c r="C176" s="3" t="s">
        <v>402</v>
      </c>
      <c r="D176" s="3">
        <v>2673</v>
      </c>
      <c r="E176" s="11">
        <v>7</v>
      </c>
      <c r="L176">
        <v>0</v>
      </c>
    </row>
    <row r="177" spans="1:12" x14ac:dyDescent="0.2">
      <c r="A177">
        <v>10212</v>
      </c>
      <c r="B177" s="3" t="s">
        <v>403</v>
      </c>
      <c r="C177" s="3" t="s">
        <v>403</v>
      </c>
      <c r="D177" s="3">
        <v>2674</v>
      </c>
      <c r="E177" s="11">
        <v>8</v>
      </c>
      <c r="L177">
        <v>1</v>
      </c>
    </row>
    <row r="178" spans="1:12" x14ac:dyDescent="0.2">
      <c r="A178">
        <v>10212</v>
      </c>
      <c r="B178" s="3" t="s">
        <v>404</v>
      </c>
      <c r="C178" s="3" t="s">
        <v>404</v>
      </c>
      <c r="D178" s="3">
        <v>2675</v>
      </c>
      <c r="E178" s="11">
        <v>9</v>
      </c>
      <c r="L178">
        <v>0</v>
      </c>
    </row>
    <row r="179" spans="1:12" x14ac:dyDescent="0.2">
      <c r="A179">
        <v>10212</v>
      </c>
      <c r="B179" s="3" t="s">
        <v>405</v>
      </c>
      <c r="C179" s="3" t="s">
        <v>405</v>
      </c>
      <c r="D179" s="3">
        <v>2676</v>
      </c>
      <c r="E179" s="11">
        <v>10</v>
      </c>
      <c r="L179">
        <v>1</v>
      </c>
    </row>
    <row r="180" spans="1:12" x14ac:dyDescent="0.2">
      <c r="A180">
        <v>10212</v>
      </c>
      <c r="B180" s="3" t="s">
        <v>406</v>
      </c>
      <c r="C180" s="3" t="s">
        <v>406</v>
      </c>
      <c r="D180" s="3">
        <v>2677</v>
      </c>
      <c r="E180" s="11">
        <v>11</v>
      </c>
      <c r="L180">
        <v>0</v>
      </c>
    </row>
    <row r="181" spans="1:12" x14ac:dyDescent="0.2">
      <c r="A181">
        <v>10212</v>
      </c>
      <c r="B181" s="3" t="s">
        <v>407</v>
      </c>
      <c r="C181" s="3" t="s">
        <v>407</v>
      </c>
      <c r="D181" s="3">
        <v>2678</v>
      </c>
      <c r="E181" s="11">
        <v>12</v>
      </c>
      <c r="L181">
        <v>0</v>
      </c>
    </row>
    <row r="182" spans="1:12" x14ac:dyDescent="0.2">
      <c r="A182">
        <v>10212</v>
      </c>
      <c r="B182" s="3" t="s">
        <v>408</v>
      </c>
      <c r="C182" s="3" t="s">
        <v>408</v>
      </c>
      <c r="D182" s="3">
        <v>2679</v>
      </c>
      <c r="E182" s="11">
        <v>13</v>
      </c>
      <c r="L182">
        <v>0</v>
      </c>
    </row>
    <row r="183" spans="1:12" x14ac:dyDescent="0.2">
      <c r="A183">
        <v>10212</v>
      </c>
      <c r="B183" s="3" t="s">
        <v>409</v>
      </c>
      <c r="C183" s="3" t="s">
        <v>409</v>
      </c>
      <c r="D183" s="3">
        <v>2375</v>
      </c>
      <c r="E183" s="11">
        <v>14</v>
      </c>
      <c r="L183">
        <v>1</v>
      </c>
    </row>
    <row r="184" spans="1:12" x14ac:dyDescent="0.2">
      <c r="A184">
        <v>10213</v>
      </c>
      <c r="B184" s="3" t="s">
        <v>410</v>
      </c>
      <c r="C184" s="3" t="s">
        <v>410</v>
      </c>
      <c r="D184" s="3">
        <v>2375</v>
      </c>
      <c r="E184" s="92">
        <v>1</v>
      </c>
      <c r="L184">
        <v>1</v>
      </c>
    </row>
    <row r="185" spans="1:12" x14ac:dyDescent="0.2">
      <c r="A185">
        <v>10213</v>
      </c>
      <c r="B185" s="3" t="s">
        <v>411</v>
      </c>
      <c r="C185" s="3" t="s">
        <v>411</v>
      </c>
      <c r="D185" s="3">
        <v>2374</v>
      </c>
      <c r="E185" s="11">
        <v>2</v>
      </c>
      <c r="L185">
        <v>0</v>
      </c>
    </row>
    <row r="186" spans="1:12" x14ac:dyDescent="0.2">
      <c r="A186">
        <v>10213</v>
      </c>
      <c r="B186" s="3" t="s">
        <v>412</v>
      </c>
      <c r="C186" s="3" t="s">
        <v>412</v>
      </c>
      <c r="D186" s="3">
        <v>1385</v>
      </c>
      <c r="E186" s="11">
        <v>3</v>
      </c>
      <c r="L186">
        <v>0</v>
      </c>
    </row>
    <row r="187" spans="1:12" x14ac:dyDescent="0.2">
      <c r="A187">
        <v>10213</v>
      </c>
      <c r="B187" s="3" t="s">
        <v>413</v>
      </c>
      <c r="C187" s="3" t="s">
        <v>413</v>
      </c>
      <c r="D187" s="3">
        <v>2670</v>
      </c>
      <c r="E187" s="11">
        <v>4</v>
      </c>
      <c r="L187">
        <v>1</v>
      </c>
    </row>
    <row r="188" spans="1:12" x14ac:dyDescent="0.2">
      <c r="A188">
        <v>10213</v>
      </c>
      <c r="B188" s="3" t="s">
        <v>414</v>
      </c>
      <c r="C188" s="3" t="s">
        <v>414</v>
      </c>
      <c r="D188" s="3">
        <v>2671</v>
      </c>
      <c r="E188" s="11">
        <v>5</v>
      </c>
      <c r="L188">
        <v>0</v>
      </c>
    </row>
    <row r="189" spans="1:12" x14ac:dyDescent="0.2">
      <c r="A189">
        <v>10213</v>
      </c>
      <c r="B189" s="3" t="s">
        <v>415</v>
      </c>
      <c r="C189" s="3" t="s">
        <v>415</v>
      </c>
      <c r="D189" s="3">
        <v>2672</v>
      </c>
      <c r="E189" s="11">
        <v>6</v>
      </c>
      <c r="L189">
        <v>0</v>
      </c>
    </row>
    <row r="190" spans="1:12" x14ac:dyDescent="0.2">
      <c r="A190">
        <v>10213</v>
      </c>
      <c r="B190" s="3" t="s">
        <v>416</v>
      </c>
      <c r="C190" s="3" t="s">
        <v>416</v>
      </c>
      <c r="D190" s="3">
        <v>2673</v>
      </c>
      <c r="E190" s="11">
        <v>7</v>
      </c>
      <c r="L190">
        <v>0</v>
      </c>
    </row>
    <row r="191" spans="1:12" x14ac:dyDescent="0.2">
      <c r="A191">
        <v>10213</v>
      </c>
      <c r="B191" s="3" t="s">
        <v>417</v>
      </c>
      <c r="C191" s="3" t="s">
        <v>417</v>
      </c>
      <c r="D191" s="3">
        <v>2674</v>
      </c>
      <c r="E191" s="11">
        <v>8</v>
      </c>
      <c r="L191">
        <v>1</v>
      </c>
    </row>
    <row r="192" spans="1:12" x14ac:dyDescent="0.2">
      <c r="A192">
        <v>10213</v>
      </c>
      <c r="B192" s="3" t="s">
        <v>418</v>
      </c>
      <c r="C192" s="3" t="s">
        <v>418</v>
      </c>
      <c r="D192" s="3">
        <v>2675</v>
      </c>
      <c r="E192" s="11">
        <v>9</v>
      </c>
      <c r="L192">
        <v>0</v>
      </c>
    </row>
    <row r="193" spans="1:12" x14ac:dyDescent="0.2">
      <c r="A193">
        <v>10213</v>
      </c>
      <c r="B193" s="3" t="s">
        <v>419</v>
      </c>
      <c r="C193" s="3" t="s">
        <v>419</v>
      </c>
      <c r="D193" s="3">
        <v>2676</v>
      </c>
      <c r="E193" s="11">
        <v>10</v>
      </c>
      <c r="L193">
        <v>1</v>
      </c>
    </row>
    <row r="194" spans="1:12" x14ac:dyDescent="0.2">
      <c r="A194">
        <v>10213</v>
      </c>
      <c r="B194" s="3" t="s">
        <v>420</v>
      </c>
      <c r="C194" s="3" t="s">
        <v>420</v>
      </c>
      <c r="D194" s="3">
        <v>2677</v>
      </c>
      <c r="E194" s="11">
        <v>11</v>
      </c>
      <c r="L194">
        <v>0</v>
      </c>
    </row>
    <row r="195" spans="1:12" x14ac:dyDescent="0.2">
      <c r="A195">
        <v>10213</v>
      </c>
      <c r="B195" s="3" t="s">
        <v>421</v>
      </c>
      <c r="C195" s="3" t="s">
        <v>421</v>
      </c>
      <c r="D195" s="3">
        <v>2678</v>
      </c>
      <c r="E195" s="11">
        <v>12</v>
      </c>
      <c r="L195">
        <v>0</v>
      </c>
    </row>
    <row r="196" spans="1:12" x14ac:dyDescent="0.2">
      <c r="A196">
        <v>10213</v>
      </c>
      <c r="B196" s="3" t="s">
        <v>422</v>
      </c>
      <c r="C196" s="3" t="s">
        <v>422</v>
      </c>
      <c r="D196" s="3">
        <v>2679</v>
      </c>
      <c r="E196" s="11">
        <v>13</v>
      </c>
      <c r="L196">
        <v>0</v>
      </c>
    </row>
    <row r="197" spans="1:12" x14ac:dyDescent="0.2">
      <c r="A197">
        <v>10213</v>
      </c>
      <c r="B197" s="3" t="s">
        <v>423</v>
      </c>
      <c r="C197" s="3" t="s">
        <v>423</v>
      </c>
      <c r="D197" s="3">
        <v>2375</v>
      </c>
      <c r="E197" s="11">
        <v>14</v>
      </c>
      <c r="L197">
        <v>1</v>
      </c>
    </row>
    <row r="198" spans="1:12" x14ac:dyDescent="0.2">
      <c r="A198">
        <v>10214</v>
      </c>
      <c r="B198" s="3" t="s">
        <v>424</v>
      </c>
      <c r="C198" s="3" t="s">
        <v>424</v>
      </c>
      <c r="D198" s="3">
        <v>2375</v>
      </c>
      <c r="E198" s="92">
        <v>1</v>
      </c>
      <c r="L198">
        <v>1</v>
      </c>
    </row>
    <row r="199" spans="1:12" x14ac:dyDescent="0.2">
      <c r="A199">
        <v>10214</v>
      </c>
      <c r="B199" s="3" t="s">
        <v>425</v>
      </c>
      <c r="C199" s="3" t="s">
        <v>425</v>
      </c>
      <c r="D199" s="3">
        <v>2374</v>
      </c>
      <c r="E199" s="11">
        <v>2</v>
      </c>
      <c r="L199">
        <v>0</v>
      </c>
    </row>
    <row r="200" spans="1:12" x14ac:dyDescent="0.2">
      <c r="A200">
        <v>10214</v>
      </c>
      <c r="B200" s="3" t="s">
        <v>426</v>
      </c>
      <c r="C200" s="3" t="s">
        <v>426</v>
      </c>
      <c r="D200" s="3">
        <v>1385</v>
      </c>
      <c r="E200" s="11">
        <v>3</v>
      </c>
      <c r="L200">
        <v>0</v>
      </c>
    </row>
    <row r="201" spans="1:12" x14ac:dyDescent="0.2">
      <c r="A201">
        <v>10214</v>
      </c>
      <c r="B201" s="3" t="s">
        <v>427</v>
      </c>
      <c r="C201" s="3" t="s">
        <v>427</v>
      </c>
      <c r="D201" s="3">
        <v>2670</v>
      </c>
      <c r="E201" s="11">
        <v>4</v>
      </c>
      <c r="L201">
        <v>1</v>
      </c>
    </row>
    <row r="202" spans="1:12" x14ac:dyDescent="0.2">
      <c r="A202">
        <v>10214</v>
      </c>
      <c r="B202" s="3" t="s">
        <v>428</v>
      </c>
      <c r="C202" s="3" t="s">
        <v>428</v>
      </c>
      <c r="D202" s="3">
        <v>2671</v>
      </c>
      <c r="E202" s="11">
        <v>5</v>
      </c>
      <c r="L202">
        <v>0</v>
      </c>
    </row>
    <row r="203" spans="1:12" x14ac:dyDescent="0.2">
      <c r="A203">
        <v>10214</v>
      </c>
      <c r="B203" s="3" t="s">
        <v>429</v>
      </c>
      <c r="C203" s="3" t="s">
        <v>429</v>
      </c>
      <c r="D203" s="3">
        <v>2672</v>
      </c>
      <c r="E203" s="11">
        <v>6</v>
      </c>
      <c r="L203">
        <v>0</v>
      </c>
    </row>
    <row r="204" spans="1:12" x14ac:dyDescent="0.2">
      <c r="A204">
        <v>10214</v>
      </c>
      <c r="B204" s="3" t="s">
        <v>430</v>
      </c>
      <c r="C204" s="3" t="s">
        <v>430</v>
      </c>
      <c r="D204" s="3">
        <v>2673</v>
      </c>
      <c r="E204" s="11">
        <v>7</v>
      </c>
      <c r="L204">
        <v>0</v>
      </c>
    </row>
    <row r="205" spans="1:12" x14ac:dyDescent="0.2">
      <c r="A205">
        <v>10214</v>
      </c>
      <c r="B205" s="3" t="s">
        <v>431</v>
      </c>
      <c r="C205" s="3" t="s">
        <v>431</v>
      </c>
      <c r="D205" s="3">
        <v>2674</v>
      </c>
      <c r="E205" s="11">
        <v>8</v>
      </c>
      <c r="L205">
        <v>1</v>
      </c>
    </row>
    <row r="206" spans="1:12" x14ac:dyDescent="0.2">
      <c r="A206">
        <v>10214</v>
      </c>
      <c r="B206" s="3" t="s">
        <v>432</v>
      </c>
      <c r="C206" s="3" t="s">
        <v>432</v>
      </c>
      <c r="D206" s="3">
        <v>2675</v>
      </c>
      <c r="E206" s="11">
        <v>9</v>
      </c>
      <c r="L206">
        <v>0</v>
      </c>
    </row>
    <row r="207" spans="1:12" x14ac:dyDescent="0.2">
      <c r="A207">
        <v>10214</v>
      </c>
      <c r="B207" s="3" t="s">
        <v>433</v>
      </c>
      <c r="C207" s="3" t="s">
        <v>433</v>
      </c>
      <c r="D207" s="3">
        <v>2676</v>
      </c>
      <c r="E207" s="11">
        <v>10</v>
      </c>
      <c r="L207">
        <v>1</v>
      </c>
    </row>
    <row r="208" spans="1:12" x14ac:dyDescent="0.2">
      <c r="A208">
        <v>10214</v>
      </c>
      <c r="B208" s="3" t="s">
        <v>434</v>
      </c>
      <c r="C208" s="3" t="s">
        <v>434</v>
      </c>
      <c r="D208" s="3">
        <v>2677</v>
      </c>
      <c r="E208" s="11">
        <v>11</v>
      </c>
      <c r="L208">
        <v>0</v>
      </c>
    </row>
    <row r="209" spans="1:12" x14ac:dyDescent="0.2">
      <c r="A209">
        <v>10214</v>
      </c>
      <c r="B209" s="3" t="s">
        <v>435</v>
      </c>
      <c r="C209" s="3" t="s">
        <v>435</v>
      </c>
      <c r="D209" s="3">
        <v>2678</v>
      </c>
      <c r="E209" s="11">
        <v>12</v>
      </c>
      <c r="L209">
        <v>0</v>
      </c>
    </row>
    <row r="210" spans="1:12" x14ac:dyDescent="0.2">
      <c r="A210">
        <v>10214</v>
      </c>
      <c r="B210" s="3" t="s">
        <v>436</v>
      </c>
      <c r="C210" s="3" t="s">
        <v>436</v>
      </c>
      <c r="D210" s="3">
        <v>2679</v>
      </c>
      <c r="E210" s="11">
        <v>13</v>
      </c>
      <c r="L210">
        <v>0</v>
      </c>
    </row>
    <row r="211" spans="1:12" x14ac:dyDescent="0.2">
      <c r="A211">
        <v>10214</v>
      </c>
      <c r="B211" s="3" t="s">
        <v>437</v>
      </c>
      <c r="C211" s="3" t="s">
        <v>437</v>
      </c>
      <c r="D211" s="3">
        <v>2375</v>
      </c>
      <c r="E211" s="11">
        <v>14</v>
      </c>
      <c r="L211">
        <v>1</v>
      </c>
    </row>
    <row r="212" spans="1:12" x14ac:dyDescent="0.2">
      <c r="A212">
        <v>10215</v>
      </c>
      <c r="B212" s="3" t="s">
        <v>438</v>
      </c>
      <c r="C212" s="3" t="s">
        <v>438</v>
      </c>
      <c r="D212" s="3">
        <v>2375</v>
      </c>
      <c r="E212" s="92">
        <v>1</v>
      </c>
      <c r="L212">
        <v>1</v>
      </c>
    </row>
    <row r="213" spans="1:12" x14ac:dyDescent="0.2">
      <c r="A213">
        <v>10215</v>
      </c>
      <c r="B213" s="3" t="s">
        <v>439</v>
      </c>
      <c r="C213" s="3" t="s">
        <v>439</v>
      </c>
      <c r="D213" s="3">
        <v>2374</v>
      </c>
      <c r="E213" s="11">
        <v>2</v>
      </c>
      <c r="L213">
        <v>0</v>
      </c>
    </row>
    <row r="214" spans="1:12" x14ac:dyDescent="0.2">
      <c r="A214">
        <v>10215</v>
      </c>
      <c r="B214" s="3" t="s">
        <v>440</v>
      </c>
      <c r="C214" s="3" t="s">
        <v>440</v>
      </c>
      <c r="D214" s="3">
        <v>1385</v>
      </c>
      <c r="E214" s="11">
        <v>3</v>
      </c>
      <c r="L214">
        <v>0</v>
      </c>
    </row>
    <row r="215" spans="1:12" x14ac:dyDescent="0.2">
      <c r="A215">
        <v>10215</v>
      </c>
      <c r="B215" s="3" t="s">
        <v>441</v>
      </c>
      <c r="C215" s="3" t="s">
        <v>441</v>
      </c>
      <c r="D215" s="3">
        <v>2670</v>
      </c>
      <c r="E215" s="11">
        <v>4</v>
      </c>
      <c r="L215">
        <v>1</v>
      </c>
    </row>
    <row r="216" spans="1:12" x14ac:dyDescent="0.2">
      <c r="A216">
        <v>10215</v>
      </c>
      <c r="B216" s="3" t="s">
        <v>442</v>
      </c>
      <c r="C216" s="3" t="s">
        <v>442</v>
      </c>
      <c r="D216" s="3">
        <v>2671</v>
      </c>
      <c r="E216" s="11">
        <v>5</v>
      </c>
      <c r="L216">
        <v>0</v>
      </c>
    </row>
    <row r="217" spans="1:12" x14ac:dyDescent="0.2">
      <c r="A217">
        <v>10215</v>
      </c>
      <c r="B217" s="3" t="s">
        <v>443</v>
      </c>
      <c r="C217" s="3" t="s">
        <v>443</v>
      </c>
      <c r="D217" s="3">
        <v>2672</v>
      </c>
      <c r="E217" s="11">
        <v>6</v>
      </c>
      <c r="L217">
        <v>0</v>
      </c>
    </row>
    <row r="218" spans="1:12" x14ac:dyDescent="0.2">
      <c r="A218">
        <v>10215</v>
      </c>
      <c r="B218" s="3" t="s">
        <v>444</v>
      </c>
      <c r="C218" s="3" t="s">
        <v>444</v>
      </c>
      <c r="D218" s="3">
        <v>2673</v>
      </c>
      <c r="E218" s="11">
        <v>7</v>
      </c>
      <c r="L218">
        <v>0</v>
      </c>
    </row>
    <row r="219" spans="1:12" x14ac:dyDescent="0.2">
      <c r="A219">
        <v>10215</v>
      </c>
      <c r="B219" s="3" t="s">
        <v>445</v>
      </c>
      <c r="C219" s="3" t="s">
        <v>445</v>
      </c>
      <c r="D219" s="3">
        <v>2674</v>
      </c>
      <c r="E219" s="11">
        <v>8</v>
      </c>
      <c r="L219">
        <v>1</v>
      </c>
    </row>
    <row r="220" spans="1:12" x14ac:dyDescent="0.2">
      <c r="A220">
        <v>10215</v>
      </c>
      <c r="B220" s="3" t="s">
        <v>446</v>
      </c>
      <c r="C220" s="3" t="s">
        <v>446</v>
      </c>
      <c r="D220" s="3">
        <v>2675</v>
      </c>
      <c r="E220" s="11">
        <v>9</v>
      </c>
      <c r="L220">
        <v>0</v>
      </c>
    </row>
    <row r="221" spans="1:12" x14ac:dyDescent="0.2">
      <c r="A221">
        <v>10215</v>
      </c>
      <c r="B221" s="3" t="s">
        <v>447</v>
      </c>
      <c r="C221" s="3" t="s">
        <v>447</v>
      </c>
      <c r="D221" s="3">
        <v>2676</v>
      </c>
      <c r="E221" s="11">
        <v>10</v>
      </c>
      <c r="L221">
        <v>1</v>
      </c>
    </row>
    <row r="222" spans="1:12" x14ac:dyDescent="0.2">
      <c r="A222">
        <v>10215</v>
      </c>
      <c r="B222" s="3" t="s">
        <v>448</v>
      </c>
      <c r="C222" s="3" t="s">
        <v>448</v>
      </c>
      <c r="D222" s="3">
        <v>2677</v>
      </c>
      <c r="E222" s="11">
        <v>11</v>
      </c>
      <c r="L222">
        <v>0</v>
      </c>
    </row>
    <row r="223" spans="1:12" x14ac:dyDescent="0.2">
      <c r="A223">
        <v>10215</v>
      </c>
      <c r="B223" s="3" t="s">
        <v>449</v>
      </c>
      <c r="C223" s="3" t="s">
        <v>449</v>
      </c>
      <c r="D223" s="3">
        <v>2678</v>
      </c>
      <c r="E223" s="11">
        <v>12</v>
      </c>
      <c r="L223">
        <v>0</v>
      </c>
    </row>
    <row r="224" spans="1:12" x14ac:dyDescent="0.2">
      <c r="A224">
        <v>10215</v>
      </c>
      <c r="B224" s="3" t="s">
        <v>450</v>
      </c>
      <c r="C224" s="3" t="s">
        <v>450</v>
      </c>
      <c r="D224" s="3">
        <v>2679</v>
      </c>
      <c r="E224" s="11">
        <v>13</v>
      </c>
      <c r="L224">
        <v>0</v>
      </c>
    </row>
    <row r="225" spans="1:12" x14ac:dyDescent="0.2">
      <c r="A225">
        <v>10215</v>
      </c>
      <c r="B225" s="3" t="s">
        <v>451</v>
      </c>
      <c r="C225" s="3" t="s">
        <v>451</v>
      </c>
      <c r="D225" s="3">
        <v>2375</v>
      </c>
      <c r="E225" s="11">
        <v>14</v>
      </c>
      <c r="L225">
        <v>1</v>
      </c>
    </row>
    <row r="226" spans="1:12" x14ac:dyDescent="0.2">
      <c r="A226">
        <v>10216</v>
      </c>
      <c r="B226" s="3" t="s">
        <v>452</v>
      </c>
      <c r="C226" s="3" t="s">
        <v>452</v>
      </c>
      <c r="D226" s="3">
        <v>2375</v>
      </c>
      <c r="E226" s="92">
        <v>1</v>
      </c>
      <c r="L226">
        <v>1</v>
      </c>
    </row>
    <row r="227" spans="1:12" x14ac:dyDescent="0.2">
      <c r="A227">
        <v>10216</v>
      </c>
      <c r="B227" s="3" t="s">
        <v>453</v>
      </c>
      <c r="C227" s="3" t="s">
        <v>453</v>
      </c>
      <c r="D227" s="3">
        <v>2374</v>
      </c>
      <c r="E227" s="11">
        <v>2</v>
      </c>
      <c r="L227">
        <v>0</v>
      </c>
    </row>
    <row r="228" spans="1:12" x14ac:dyDescent="0.2">
      <c r="A228">
        <v>10216</v>
      </c>
      <c r="B228" s="3" t="s">
        <v>454</v>
      </c>
      <c r="C228" s="3" t="s">
        <v>454</v>
      </c>
      <c r="D228" s="3">
        <v>1385</v>
      </c>
      <c r="E228" s="11">
        <v>3</v>
      </c>
      <c r="L228">
        <v>0</v>
      </c>
    </row>
    <row r="229" spans="1:12" x14ac:dyDescent="0.2">
      <c r="A229">
        <v>10216</v>
      </c>
      <c r="B229" s="3" t="s">
        <v>455</v>
      </c>
      <c r="C229" s="3" t="s">
        <v>455</v>
      </c>
      <c r="D229" s="3">
        <v>2670</v>
      </c>
      <c r="E229" s="11">
        <v>4</v>
      </c>
      <c r="L229">
        <v>1</v>
      </c>
    </row>
    <row r="230" spans="1:12" x14ac:dyDescent="0.2">
      <c r="A230">
        <v>10216</v>
      </c>
      <c r="B230" s="3" t="s">
        <v>456</v>
      </c>
      <c r="C230" s="3" t="s">
        <v>456</v>
      </c>
      <c r="D230" s="3">
        <v>2671</v>
      </c>
      <c r="E230" s="11">
        <v>5</v>
      </c>
      <c r="L230">
        <v>0</v>
      </c>
    </row>
    <row r="231" spans="1:12" x14ac:dyDescent="0.2">
      <c r="A231">
        <v>10216</v>
      </c>
      <c r="B231" s="3" t="s">
        <v>457</v>
      </c>
      <c r="C231" s="3" t="s">
        <v>457</v>
      </c>
      <c r="D231" s="3">
        <v>2672</v>
      </c>
      <c r="E231" s="11">
        <v>6</v>
      </c>
      <c r="L231">
        <v>0</v>
      </c>
    </row>
    <row r="232" spans="1:12" x14ac:dyDescent="0.2">
      <c r="A232">
        <v>10216</v>
      </c>
      <c r="B232" s="3" t="s">
        <v>458</v>
      </c>
      <c r="C232" s="3" t="s">
        <v>458</v>
      </c>
      <c r="D232" s="3">
        <v>2673</v>
      </c>
      <c r="E232" s="11">
        <v>7</v>
      </c>
      <c r="L232">
        <v>0</v>
      </c>
    </row>
    <row r="233" spans="1:12" x14ac:dyDescent="0.2">
      <c r="A233">
        <v>10216</v>
      </c>
      <c r="B233" s="3" t="s">
        <v>459</v>
      </c>
      <c r="C233" s="3" t="s">
        <v>459</v>
      </c>
      <c r="D233" s="3">
        <v>2674</v>
      </c>
      <c r="E233" s="11">
        <v>8</v>
      </c>
      <c r="L233">
        <v>1</v>
      </c>
    </row>
    <row r="234" spans="1:12" x14ac:dyDescent="0.2">
      <c r="A234">
        <v>10216</v>
      </c>
      <c r="B234" s="3" t="s">
        <v>460</v>
      </c>
      <c r="C234" s="3" t="s">
        <v>460</v>
      </c>
      <c r="D234" s="3">
        <v>2675</v>
      </c>
      <c r="E234" s="11">
        <v>9</v>
      </c>
      <c r="L234">
        <v>0</v>
      </c>
    </row>
    <row r="235" spans="1:12" x14ac:dyDescent="0.2">
      <c r="A235">
        <v>10216</v>
      </c>
      <c r="B235" s="3" t="s">
        <v>461</v>
      </c>
      <c r="C235" s="3" t="s">
        <v>461</v>
      </c>
      <c r="D235" s="3">
        <v>2676</v>
      </c>
      <c r="E235" s="11">
        <v>10</v>
      </c>
      <c r="L235">
        <v>1</v>
      </c>
    </row>
    <row r="236" spans="1:12" x14ac:dyDescent="0.2">
      <c r="A236">
        <v>10216</v>
      </c>
      <c r="B236" s="3" t="s">
        <v>462</v>
      </c>
      <c r="C236" s="3" t="s">
        <v>462</v>
      </c>
      <c r="D236" s="3">
        <v>2677</v>
      </c>
      <c r="E236" s="11">
        <v>11</v>
      </c>
      <c r="L236">
        <v>0</v>
      </c>
    </row>
    <row r="237" spans="1:12" x14ac:dyDescent="0.2">
      <c r="A237">
        <v>10216</v>
      </c>
      <c r="B237" s="3" t="s">
        <v>463</v>
      </c>
      <c r="C237" s="3" t="s">
        <v>463</v>
      </c>
      <c r="D237" s="3">
        <v>2678</v>
      </c>
      <c r="E237" s="11">
        <v>12</v>
      </c>
      <c r="L237">
        <v>0</v>
      </c>
    </row>
    <row r="238" spans="1:12" x14ac:dyDescent="0.2">
      <c r="A238">
        <v>10216</v>
      </c>
      <c r="B238" s="3" t="s">
        <v>464</v>
      </c>
      <c r="C238" s="3" t="s">
        <v>464</v>
      </c>
      <c r="D238" s="3">
        <v>2679</v>
      </c>
      <c r="E238" s="11">
        <v>13</v>
      </c>
      <c r="L238">
        <v>0</v>
      </c>
    </row>
    <row r="239" spans="1:12" x14ac:dyDescent="0.2">
      <c r="A239">
        <v>10216</v>
      </c>
      <c r="B239" s="3" t="s">
        <v>465</v>
      </c>
      <c r="C239" s="3" t="s">
        <v>465</v>
      </c>
      <c r="D239" s="3">
        <v>2375</v>
      </c>
      <c r="E239" s="11">
        <v>14</v>
      </c>
      <c r="L239">
        <v>1</v>
      </c>
    </row>
    <row r="240" spans="1:12" x14ac:dyDescent="0.2">
      <c r="A240">
        <v>10217</v>
      </c>
      <c r="B240" s="3" t="s">
        <v>466</v>
      </c>
      <c r="C240" s="3" t="s">
        <v>466</v>
      </c>
      <c r="D240" s="3">
        <v>2375</v>
      </c>
      <c r="E240" s="92">
        <v>1</v>
      </c>
      <c r="L240">
        <v>1</v>
      </c>
    </row>
    <row r="241" spans="1:12" x14ac:dyDescent="0.2">
      <c r="A241">
        <v>10217</v>
      </c>
      <c r="B241" s="3" t="s">
        <v>467</v>
      </c>
      <c r="C241" s="3" t="s">
        <v>467</v>
      </c>
      <c r="D241" s="3">
        <v>2374</v>
      </c>
      <c r="E241" s="11">
        <v>2</v>
      </c>
      <c r="L241">
        <v>0</v>
      </c>
    </row>
    <row r="242" spans="1:12" x14ac:dyDescent="0.2">
      <c r="A242">
        <v>10217</v>
      </c>
      <c r="B242" s="3" t="s">
        <v>468</v>
      </c>
      <c r="C242" s="3" t="s">
        <v>468</v>
      </c>
      <c r="D242" s="3">
        <v>1385</v>
      </c>
      <c r="E242" s="11">
        <v>3</v>
      </c>
      <c r="L242">
        <v>0</v>
      </c>
    </row>
    <row r="243" spans="1:12" x14ac:dyDescent="0.2">
      <c r="A243">
        <v>10217</v>
      </c>
      <c r="B243" s="3" t="s">
        <v>469</v>
      </c>
      <c r="C243" s="3" t="s">
        <v>469</v>
      </c>
      <c r="D243" s="3">
        <v>2670</v>
      </c>
      <c r="E243" s="11">
        <v>4</v>
      </c>
      <c r="L243">
        <v>1</v>
      </c>
    </row>
    <row r="244" spans="1:12" x14ac:dyDescent="0.2">
      <c r="A244">
        <v>10217</v>
      </c>
      <c r="B244" s="3" t="s">
        <v>470</v>
      </c>
      <c r="C244" s="3" t="s">
        <v>470</v>
      </c>
      <c r="D244" s="3">
        <v>2671</v>
      </c>
      <c r="E244" s="11">
        <v>5</v>
      </c>
      <c r="L244">
        <v>0</v>
      </c>
    </row>
    <row r="245" spans="1:12" x14ac:dyDescent="0.2">
      <c r="A245">
        <v>10217</v>
      </c>
      <c r="B245" s="3" t="s">
        <v>471</v>
      </c>
      <c r="C245" s="3" t="s">
        <v>471</v>
      </c>
      <c r="D245" s="3">
        <v>2672</v>
      </c>
      <c r="E245" s="11">
        <v>6</v>
      </c>
      <c r="L245">
        <v>0</v>
      </c>
    </row>
    <row r="246" spans="1:12" x14ac:dyDescent="0.2">
      <c r="A246">
        <v>10217</v>
      </c>
      <c r="B246" s="3" t="s">
        <v>472</v>
      </c>
      <c r="C246" s="3" t="s">
        <v>472</v>
      </c>
      <c r="D246" s="3">
        <v>2673</v>
      </c>
      <c r="E246" s="11">
        <v>7</v>
      </c>
      <c r="L246">
        <v>0</v>
      </c>
    </row>
    <row r="247" spans="1:12" x14ac:dyDescent="0.2">
      <c r="A247">
        <v>10217</v>
      </c>
      <c r="B247" s="3" t="s">
        <v>473</v>
      </c>
      <c r="C247" s="3" t="s">
        <v>473</v>
      </c>
      <c r="D247" s="3">
        <v>2674</v>
      </c>
      <c r="E247" s="11">
        <v>8</v>
      </c>
      <c r="L247">
        <v>1</v>
      </c>
    </row>
    <row r="248" spans="1:12" x14ac:dyDescent="0.2">
      <c r="A248">
        <v>10217</v>
      </c>
      <c r="B248" s="3" t="s">
        <v>474</v>
      </c>
      <c r="C248" s="3" t="s">
        <v>474</v>
      </c>
      <c r="D248" s="3">
        <v>2675</v>
      </c>
      <c r="E248" s="11">
        <v>9</v>
      </c>
      <c r="L248">
        <v>0</v>
      </c>
    </row>
    <row r="249" spans="1:12" x14ac:dyDescent="0.2">
      <c r="A249">
        <v>10217</v>
      </c>
      <c r="B249" s="3" t="s">
        <v>475</v>
      </c>
      <c r="C249" s="3" t="s">
        <v>475</v>
      </c>
      <c r="D249" s="3">
        <v>2676</v>
      </c>
      <c r="E249" s="11">
        <v>10</v>
      </c>
      <c r="L249">
        <v>1</v>
      </c>
    </row>
    <row r="250" spans="1:12" x14ac:dyDescent="0.2">
      <c r="A250">
        <v>10217</v>
      </c>
      <c r="B250" s="3" t="s">
        <v>476</v>
      </c>
      <c r="C250" s="3" t="s">
        <v>476</v>
      </c>
      <c r="D250" s="3">
        <v>2677</v>
      </c>
      <c r="E250" s="11">
        <v>11</v>
      </c>
      <c r="L250">
        <v>0</v>
      </c>
    </row>
    <row r="251" spans="1:12" x14ac:dyDescent="0.2">
      <c r="A251">
        <v>10217</v>
      </c>
      <c r="B251" s="3" t="s">
        <v>477</v>
      </c>
      <c r="C251" s="3" t="s">
        <v>477</v>
      </c>
      <c r="D251" s="3">
        <v>2678</v>
      </c>
      <c r="E251" s="11">
        <v>12</v>
      </c>
      <c r="L251">
        <v>0</v>
      </c>
    </row>
    <row r="252" spans="1:12" x14ac:dyDescent="0.2">
      <c r="A252">
        <v>10217</v>
      </c>
      <c r="B252" s="3" t="s">
        <v>478</v>
      </c>
      <c r="C252" s="3" t="s">
        <v>478</v>
      </c>
      <c r="D252" s="3">
        <v>2679</v>
      </c>
      <c r="E252" s="11">
        <v>13</v>
      </c>
      <c r="L252">
        <v>0</v>
      </c>
    </row>
    <row r="253" spans="1:12" x14ac:dyDescent="0.2">
      <c r="A253">
        <v>10217</v>
      </c>
      <c r="B253" s="3" t="s">
        <v>479</v>
      </c>
      <c r="C253" s="3" t="s">
        <v>479</v>
      </c>
      <c r="D253" s="3">
        <v>2375</v>
      </c>
      <c r="E253" s="11">
        <v>14</v>
      </c>
      <c r="L253">
        <v>1</v>
      </c>
    </row>
    <row r="254" spans="1:12" x14ac:dyDescent="0.2">
      <c r="A254">
        <v>10303</v>
      </c>
      <c r="B254" s="3" t="s">
        <v>480</v>
      </c>
      <c r="C254" s="3" t="s">
        <v>480</v>
      </c>
      <c r="D254" s="3">
        <v>2375</v>
      </c>
      <c r="E254" s="92">
        <v>1</v>
      </c>
      <c r="L254">
        <v>1</v>
      </c>
    </row>
    <row r="255" spans="1:12" x14ac:dyDescent="0.2">
      <c r="A255">
        <v>10303</v>
      </c>
      <c r="B255" s="3" t="s">
        <v>481</v>
      </c>
      <c r="C255" s="3" t="s">
        <v>481</v>
      </c>
      <c r="D255" s="3">
        <v>2374</v>
      </c>
      <c r="E255" s="11">
        <v>2</v>
      </c>
      <c r="L255">
        <v>0</v>
      </c>
    </row>
    <row r="256" spans="1:12" x14ac:dyDescent="0.2">
      <c r="A256">
        <v>10303</v>
      </c>
      <c r="B256" s="3" t="s">
        <v>482</v>
      </c>
      <c r="C256" s="3" t="s">
        <v>482</v>
      </c>
      <c r="D256" s="3">
        <v>1385</v>
      </c>
      <c r="E256" s="11">
        <v>3</v>
      </c>
      <c r="L256">
        <v>0</v>
      </c>
    </row>
    <row r="257" spans="1:12" x14ac:dyDescent="0.2">
      <c r="A257">
        <v>10303</v>
      </c>
      <c r="B257" s="3" t="s">
        <v>483</v>
      </c>
      <c r="C257" s="3" t="s">
        <v>483</v>
      </c>
      <c r="D257" s="3">
        <v>2670</v>
      </c>
      <c r="E257" s="11">
        <v>4</v>
      </c>
      <c r="L257">
        <v>1</v>
      </c>
    </row>
    <row r="258" spans="1:12" x14ac:dyDescent="0.2">
      <c r="A258">
        <v>10303</v>
      </c>
      <c r="B258" s="3" t="s">
        <v>484</v>
      </c>
      <c r="C258" s="3" t="s">
        <v>484</v>
      </c>
      <c r="D258" s="3">
        <v>2671</v>
      </c>
      <c r="E258" s="11">
        <v>5</v>
      </c>
      <c r="L258">
        <v>0</v>
      </c>
    </row>
    <row r="259" spans="1:12" x14ac:dyDescent="0.2">
      <c r="A259">
        <v>10303</v>
      </c>
      <c r="B259" s="3" t="s">
        <v>485</v>
      </c>
      <c r="C259" s="3" t="s">
        <v>485</v>
      </c>
      <c r="D259" s="3">
        <v>2672</v>
      </c>
      <c r="E259" s="11">
        <v>6</v>
      </c>
      <c r="L259">
        <v>0</v>
      </c>
    </row>
    <row r="260" spans="1:12" x14ac:dyDescent="0.2">
      <c r="A260">
        <v>10303</v>
      </c>
      <c r="B260" s="3" t="s">
        <v>486</v>
      </c>
      <c r="C260" s="3" t="s">
        <v>486</v>
      </c>
      <c r="D260" s="3">
        <v>2673</v>
      </c>
      <c r="E260" s="11">
        <v>7</v>
      </c>
      <c r="L260">
        <v>0</v>
      </c>
    </row>
    <row r="261" spans="1:12" x14ac:dyDescent="0.2">
      <c r="A261">
        <v>10303</v>
      </c>
      <c r="B261" s="3" t="s">
        <v>487</v>
      </c>
      <c r="C261" s="3" t="s">
        <v>487</v>
      </c>
      <c r="D261" s="3">
        <v>2674</v>
      </c>
      <c r="E261" s="11">
        <v>8</v>
      </c>
      <c r="L261">
        <v>1</v>
      </c>
    </row>
    <row r="262" spans="1:12" x14ac:dyDescent="0.2">
      <c r="A262">
        <v>10303</v>
      </c>
      <c r="B262" s="3" t="s">
        <v>488</v>
      </c>
      <c r="C262" s="3" t="s">
        <v>488</v>
      </c>
      <c r="D262" s="3">
        <v>2675</v>
      </c>
      <c r="E262" s="11">
        <v>9</v>
      </c>
      <c r="L262">
        <v>0</v>
      </c>
    </row>
    <row r="263" spans="1:12" x14ac:dyDescent="0.2">
      <c r="A263">
        <v>10303</v>
      </c>
      <c r="B263" s="3" t="s">
        <v>489</v>
      </c>
      <c r="C263" s="3" t="s">
        <v>489</v>
      </c>
      <c r="D263" s="3">
        <v>2676</v>
      </c>
      <c r="E263" s="11">
        <v>10</v>
      </c>
      <c r="L263">
        <v>1</v>
      </c>
    </row>
    <row r="264" spans="1:12" x14ac:dyDescent="0.2">
      <c r="A264">
        <v>10303</v>
      </c>
      <c r="B264" s="3" t="s">
        <v>490</v>
      </c>
      <c r="C264" s="3" t="s">
        <v>490</v>
      </c>
      <c r="D264" s="3">
        <v>2677</v>
      </c>
      <c r="E264" s="11">
        <v>11</v>
      </c>
      <c r="L264">
        <v>0</v>
      </c>
    </row>
    <row r="265" spans="1:12" x14ac:dyDescent="0.2">
      <c r="A265">
        <v>10303</v>
      </c>
      <c r="B265" s="3" t="s">
        <v>491</v>
      </c>
      <c r="C265" s="3" t="s">
        <v>491</v>
      </c>
      <c r="D265" s="3">
        <v>2678</v>
      </c>
      <c r="E265" s="11">
        <v>12</v>
      </c>
      <c r="L265">
        <v>0</v>
      </c>
    </row>
    <row r="266" spans="1:12" x14ac:dyDescent="0.2">
      <c r="A266">
        <v>10303</v>
      </c>
      <c r="B266" s="3" t="s">
        <v>492</v>
      </c>
      <c r="C266" s="3" t="s">
        <v>492</v>
      </c>
      <c r="D266" s="3">
        <v>2679</v>
      </c>
      <c r="E266" s="11">
        <v>13</v>
      </c>
      <c r="L266">
        <v>0</v>
      </c>
    </row>
    <row r="267" spans="1:12" x14ac:dyDescent="0.2">
      <c r="A267">
        <v>10303</v>
      </c>
      <c r="B267" s="3" t="s">
        <v>493</v>
      </c>
      <c r="C267" s="3" t="s">
        <v>493</v>
      </c>
      <c r="D267" s="3">
        <v>2375</v>
      </c>
      <c r="E267" s="11">
        <v>14</v>
      </c>
      <c r="L267">
        <v>1</v>
      </c>
    </row>
    <row r="268" spans="1:12" x14ac:dyDescent="0.2">
      <c r="A268">
        <v>10305</v>
      </c>
      <c r="B268" s="3" t="s">
        <v>494</v>
      </c>
      <c r="C268" s="3" t="s">
        <v>494</v>
      </c>
      <c r="D268" s="3">
        <v>2375</v>
      </c>
      <c r="E268" s="92">
        <v>1</v>
      </c>
      <c r="L268">
        <v>1</v>
      </c>
    </row>
    <row r="269" spans="1:12" x14ac:dyDescent="0.2">
      <c r="A269">
        <v>10305</v>
      </c>
      <c r="B269" s="3" t="s">
        <v>495</v>
      </c>
      <c r="C269" s="3" t="s">
        <v>495</v>
      </c>
      <c r="D269" s="3">
        <v>2374</v>
      </c>
      <c r="E269" s="11">
        <v>2</v>
      </c>
      <c r="L269">
        <v>0</v>
      </c>
    </row>
    <row r="270" spans="1:12" x14ac:dyDescent="0.2">
      <c r="A270">
        <v>10305</v>
      </c>
      <c r="B270" s="3" t="s">
        <v>496</v>
      </c>
      <c r="C270" s="3" t="s">
        <v>496</v>
      </c>
      <c r="D270" s="3">
        <v>1385</v>
      </c>
      <c r="E270" s="11">
        <v>3</v>
      </c>
      <c r="L270">
        <v>0</v>
      </c>
    </row>
    <row r="271" spans="1:12" x14ac:dyDescent="0.2">
      <c r="A271">
        <v>10305</v>
      </c>
      <c r="B271" s="3" t="s">
        <v>497</v>
      </c>
      <c r="C271" s="3" t="s">
        <v>497</v>
      </c>
      <c r="D271" s="3">
        <v>2670</v>
      </c>
      <c r="E271" s="11">
        <v>4</v>
      </c>
      <c r="L271">
        <v>1</v>
      </c>
    </row>
    <row r="272" spans="1:12" x14ac:dyDescent="0.2">
      <c r="A272">
        <v>10305</v>
      </c>
      <c r="B272" s="3" t="s">
        <v>498</v>
      </c>
      <c r="C272" s="3" t="s">
        <v>498</v>
      </c>
      <c r="D272" s="3">
        <v>2671</v>
      </c>
      <c r="E272" s="11">
        <v>5</v>
      </c>
      <c r="L272">
        <v>0</v>
      </c>
    </row>
    <row r="273" spans="1:12" x14ac:dyDescent="0.2">
      <c r="A273">
        <v>10305</v>
      </c>
      <c r="B273" s="3" t="s">
        <v>499</v>
      </c>
      <c r="C273" s="3" t="s">
        <v>499</v>
      </c>
      <c r="D273" s="3">
        <v>2672</v>
      </c>
      <c r="E273" s="11">
        <v>6</v>
      </c>
      <c r="L273">
        <v>0</v>
      </c>
    </row>
    <row r="274" spans="1:12" x14ac:dyDescent="0.2">
      <c r="A274">
        <v>10305</v>
      </c>
      <c r="B274" s="3" t="s">
        <v>500</v>
      </c>
      <c r="C274" s="3" t="s">
        <v>500</v>
      </c>
      <c r="D274" s="3">
        <v>2673</v>
      </c>
      <c r="E274" s="11">
        <v>7</v>
      </c>
      <c r="L274">
        <v>0</v>
      </c>
    </row>
    <row r="275" spans="1:12" x14ac:dyDescent="0.2">
      <c r="A275">
        <v>10305</v>
      </c>
      <c r="B275" s="3" t="s">
        <v>501</v>
      </c>
      <c r="C275" s="3" t="s">
        <v>501</v>
      </c>
      <c r="D275" s="3">
        <v>2674</v>
      </c>
      <c r="E275" s="11">
        <v>8</v>
      </c>
      <c r="L275">
        <v>1</v>
      </c>
    </row>
    <row r="276" spans="1:12" x14ac:dyDescent="0.2">
      <c r="A276">
        <v>10305</v>
      </c>
      <c r="B276" s="3" t="s">
        <v>502</v>
      </c>
      <c r="C276" s="3" t="s">
        <v>502</v>
      </c>
      <c r="D276" s="3">
        <v>2675</v>
      </c>
      <c r="E276" s="11">
        <v>9</v>
      </c>
      <c r="L276">
        <v>0</v>
      </c>
    </row>
    <row r="277" spans="1:12" x14ac:dyDescent="0.2">
      <c r="A277">
        <v>10305</v>
      </c>
      <c r="B277" s="3" t="s">
        <v>503</v>
      </c>
      <c r="C277" s="3" t="s">
        <v>503</v>
      </c>
      <c r="D277" s="3">
        <v>2676</v>
      </c>
      <c r="E277" s="11">
        <v>10</v>
      </c>
      <c r="L277">
        <v>1</v>
      </c>
    </row>
    <row r="278" spans="1:12" x14ac:dyDescent="0.2">
      <c r="A278">
        <v>10305</v>
      </c>
      <c r="B278" s="3" t="s">
        <v>504</v>
      </c>
      <c r="C278" s="3" t="s">
        <v>504</v>
      </c>
      <c r="D278" s="3">
        <v>2677</v>
      </c>
      <c r="E278" s="11">
        <v>11</v>
      </c>
      <c r="L278">
        <v>0</v>
      </c>
    </row>
    <row r="279" spans="1:12" x14ac:dyDescent="0.2">
      <c r="A279">
        <v>10305</v>
      </c>
      <c r="B279" s="3" t="s">
        <v>505</v>
      </c>
      <c r="C279" s="3" t="s">
        <v>505</v>
      </c>
      <c r="D279" s="3">
        <v>2678</v>
      </c>
      <c r="E279" s="11">
        <v>12</v>
      </c>
      <c r="L279">
        <v>0</v>
      </c>
    </row>
    <row r="280" spans="1:12" x14ac:dyDescent="0.2">
      <c r="A280">
        <v>10305</v>
      </c>
      <c r="B280" s="3" t="s">
        <v>506</v>
      </c>
      <c r="C280" s="3" t="s">
        <v>506</v>
      </c>
      <c r="D280" s="3">
        <v>2679</v>
      </c>
      <c r="E280" s="11">
        <v>13</v>
      </c>
      <c r="L280">
        <v>0</v>
      </c>
    </row>
    <row r="281" spans="1:12" x14ac:dyDescent="0.2">
      <c r="A281">
        <v>10305</v>
      </c>
      <c r="B281" s="3" t="s">
        <v>507</v>
      </c>
      <c r="C281" s="3" t="s">
        <v>507</v>
      </c>
      <c r="D281" s="3">
        <v>2375</v>
      </c>
      <c r="E281" s="11">
        <v>14</v>
      </c>
      <c r="L281">
        <v>1</v>
      </c>
    </row>
    <row r="282" spans="1:12" x14ac:dyDescent="0.2">
      <c r="A282">
        <v>10306</v>
      </c>
      <c r="B282" s="3" t="s">
        <v>508</v>
      </c>
      <c r="C282" s="3" t="s">
        <v>508</v>
      </c>
      <c r="D282" s="3">
        <v>2375</v>
      </c>
      <c r="E282" s="92">
        <v>1</v>
      </c>
      <c r="L282">
        <v>1</v>
      </c>
    </row>
    <row r="283" spans="1:12" x14ac:dyDescent="0.2">
      <c r="A283">
        <v>10306</v>
      </c>
      <c r="B283" s="3" t="s">
        <v>509</v>
      </c>
      <c r="C283" s="3" t="s">
        <v>509</v>
      </c>
      <c r="D283" s="3">
        <v>2374</v>
      </c>
      <c r="E283" s="11">
        <v>2</v>
      </c>
      <c r="L283">
        <v>0</v>
      </c>
    </row>
    <row r="284" spans="1:12" x14ac:dyDescent="0.2">
      <c r="A284">
        <v>10306</v>
      </c>
      <c r="B284" s="3" t="s">
        <v>510</v>
      </c>
      <c r="C284" s="3" t="s">
        <v>510</v>
      </c>
      <c r="D284" s="3">
        <v>1385</v>
      </c>
      <c r="E284" s="11">
        <v>3</v>
      </c>
      <c r="L284">
        <v>0</v>
      </c>
    </row>
    <row r="285" spans="1:12" x14ac:dyDescent="0.2">
      <c r="A285">
        <v>10306</v>
      </c>
      <c r="B285" s="3" t="s">
        <v>511</v>
      </c>
      <c r="C285" s="3" t="s">
        <v>511</v>
      </c>
      <c r="D285" s="3">
        <v>2670</v>
      </c>
      <c r="E285" s="11">
        <v>4</v>
      </c>
      <c r="L285">
        <v>1</v>
      </c>
    </row>
    <row r="286" spans="1:12" x14ac:dyDescent="0.2">
      <c r="A286">
        <v>10306</v>
      </c>
      <c r="B286" s="3" t="s">
        <v>512</v>
      </c>
      <c r="C286" s="3" t="s">
        <v>512</v>
      </c>
      <c r="D286" s="3">
        <v>2671</v>
      </c>
      <c r="E286" s="11">
        <v>5</v>
      </c>
      <c r="L286">
        <v>0</v>
      </c>
    </row>
    <row r="287" spans="1:12" x14ac:dyDescent="0.2">
      <c r="A287">
        <v>10306</v>
      </c>
      <c r="B287" s="3" t="s">
        <v>513</v>
      </c>
      <c r="C287" s="3" t="s">
        <v>513</v>
      </c>
      <c r="D287" s="3">
        <v>2672</v>
      </c>
      <c r="E287" s="11">
        <v>6</v>
      </c>
      <c r="L287">
        <v>0</v>
      </c>
    </row>
    <row r="288" spans="1:12" x14ac:dyDescent="0.2">
      <c r="A288">
        <v>10306</v>
      </c>
      <c r="B288" s="3" t="s">
        <v>514</v>
      </c>
      <c r="C288" s="3" t="s">
        <v>514</v>
      </c>
      <c r="D288" s="3">
        <v>2673</v>
      </c>
      <c r="E288" s="11">
        <v>7</v>
      </c>
      <c r="L288">
        <v>0</v>
      </c>
    </row>
    <row r="289" spans="1:12" x14ac:dyDescent="0.2">
      <c r="A289">
        <v>10306</v>
      </c>
      <c r="B289" s="3" t="s">
        <v>515</v>
      </c>
      <c r="C289" s="3" t="s">
        <v>515</v>
      </c>
      <c r="D289" s="3">
        <v>2674</v>
      </c>
      <c r="E289" s="11">
        <v>8</v>
      </c>
      <c r="L289">
        <v>1</v>
      </c>
    </row>
    <row r="290" spans="1:12" x14ac:dyDescent="0.2">
      <c r="A290">
        <v>10306</v>
      </c>
      <c r="B290" s="3" t="s">
        <v>516</v>
      </c>
      <c r="C290" s="3" t="s">
        <v>516</v>
      </c>
      <c r="D290" s="3">
        <v>2675</v>
      </c>
      <c r="E290" s="11">
        <v>9</v>
      </c>
      <c r="L290">
        <v>0</v>
      </c>
    </row>
    <row r="291" spans="1:12" x14ac:dyDescent="0.2">
      <c r="A291">
        <v>10306</v>
      </c>
      <c r="B291" s="3" t="s">
        <v>517</v>
      </c>
      <c r="C291" s="3" t="s">
        <v>517</v>
      </c>
      <c r="D291" s="3">
        <v>2676</v>
      </c>
      <c r="E291" s="11">
        <v>10</v>
      </c>
      <c r="L291">
        <v>1</v>
      </c>
    </row>
    <row r="292" spans="1:12" x14ac:dyDescent="0.2">
      <c r="A292">
        <v>10306</v>
      </c>
      <c r="B292" s="3" t="s">
        <v>518</v>
      </c>
      <c r="C292" s="3" t="s">
        <v>518</v>
      </c>
      <c r="D292" s="3">
        <v>2677</v>
      </c>
      <c r="E292" s="11">
        <v>11</v>
      </c>
      <c r="L292">
        <v>0</v>
      </c>
    </row>
    <row r="293" spans="1:12" x14ac:dyDescent="0.2">
      <c r="A293">
        <v>10306</v>
      </c>
      <c r="B293" s="3" t="s">
        <v>519</v>
      </c>
      <c r="C293" s="3" t="s">
        <v>519</v>
      </c>
      <c r="D293" s="3">
        <v>2678</v>
      </c>
      <c r="E293" s="11">
        <v>12</v>
      </c>
      <c r="L293">
        <v>0</v>
      </c>
    </row>
    <row r="294" spans="1:12" x14ac:dyDescent="0.2">
      <c r="A294">
        <v>10306</v>
      </c>
      <c r="B294" s="3" t="s">
        <v>520</v>
      </c>
      <c r="C294" s="3" t="s">
        <v>520</v>
      </c>
      <c r="D294" s="3">
        <v>2679</v>
      </c>
      <c r="E294" s="11">
        <v>13</v>
      </c>
      <c r="L294">
        <v>0</v>
      </c>
    </row>
    <row r="295" spans="1:12" x14ac:dyDescent="0.2">
      <c r="A295">
        <v>10306</v>
      </c>
      <c r="B295" s="3" t="s">
        <v>521</v>
      </c>
      <c r="C295" s="3" t="s">
        <v>521</v>
      </c>
      <c r="D295" s="3">
        <v>2375</v>
      </c>
      <c r="E295" s="11">
        <v>14</v>
      </c>
      <c r="L295">
        <v>1</v>
      </c>
    </row>
    <row r="296" spans="1:12" x14ac:dyDescent="0.2">
      <c r="A296">
        <v>10307</v>
      </c>
      <c r="B296" s="3" t="s">
        <v>522</v>
      </c>
      <c r="C296" s="3" t="s">
        <v>522</v>
      </c>
      <c r="D296" s="3">
        <v>2375</v>
      </c>
      <c r="E296" s="92">
        <v>1</v>
      </c>
      <c r="L296">
        <v>1</v>
      </c>
    </row>
    <row r="297" spans="1:12" x14ac:dyDescent="0.2">
      <c r="A297">
        <v>10307</v>
      </c>
      <c r="B297" s="3" t="s">
        <v>523</v>
      </c>
      <c r="C297" s="3" t="s">
        <v>523</v>
      </c>
      <c r="D297" s="3">
        <v>2374</v>
      </c>
      <c r="E297" s="11">
        <v>2</v>
      </c>
      <c r="L297">
        <v>0</v>
      </c>
    </row>
    <row r="298" spans="1:12" x14ac:dyDescent="0.2">
      <c r="A298">
        <v>10307</v>
      </c>
      <c r="B298" s="3" t="s">
        <v>524</v>
      </c>
      <c r="C298" s="3" t="s">
        <v>524</v>
      </c>
      <c r="D298" s="3">
        <v>1385</v>
      </c>
      <c r="E298" s="11">
        <v>3</v>
      </c>
      <c r="L298">
        <v>0</v>
      </c>
    </row>
    <row r="299" spans="1:12" x14ac:dyDescent="0.2">
      <c r="A299">
        <v>10307</v>
      </c>
      <c r="B299" s="3" t="s">
        <v>525</v>
      </c>
      <c r="C299" s="3" t="s">
        <v>525</v>
      </c>
      <c r="D299" s="3">
        <v>2670</v>
      </c>
      <c r="E299" s="11">
        <v>4</v>
      </c>
      <c r="L299">
        <v>1</v>
      </c>
    </row>
    <row r="300" spans="1:12" x14ac:dyDescent="0.2">
      <c r="A300">
        <v>10307</v>
      </c>
      <c r="B300" s="3" t="s">
        <v>526</v>
      </c>
      <c r="C300" s="3" t="s">
        <v>526</v>
      </c>
      <c r="D300" s="3">
        <v>2671</v>
      </c>
      <c r="E300" s="11">
        <v>5</v>
      </c>
      <c r="L300">
        <v>0</v>
      </c>
    </row>
    <row r="301" spans="1:12" x14ac:dyDescent="0.2">
      <c r="A301">
        <v>10307</v>
      </c>
      <c r="B301" s="3" t="s">
        <v>527</v>
      </c>
      <c r="C301" s="3" t="s">
        <v>527</v>
      </c>
      <c r="D301" s="3">
        <v>2672</v>
      </c>
      <c r="E301" s="11">
        <v>6</v>
      </c>
      <c r="L301">
        <v>0</v>
      </c>
    </row>
    <row r="302" spans="1:12" x14ac:dyDescent="0.2">
      <c r="A302">
        <v>10307</v>
      </c>
      <c r="B302" s="3" t="s">
        <v>528</v>
      </c>
      <c r="C302" s="3" t="s">
        <v>528</v>
      </c>
      <c r="D302" s="3">
        <v>2673</v>
      </c>
      <c r="E302" s="11">
        <v>7</v>
      </c>
      <c r="L302">
        <v>0</v>
      </c>
    </row>
    <row r="303" spans="1:12" x14ac:dyDescent="0.2">
      <c r="A303">
        <v>10307</v>
      </c>
      <c r="B303" s="3" t="s">
        <v>529</v>
      </c>
      <c r="C303" s="3" t="s">
        <v>529</v>
      </c>
      <c r="D303" s="3">
        <v>2674</v>
      </c>
      <c r="E303" s="11">
        <v>8</v>
      </c>
      <c r="L303">
        <v>1</v>
      </c>
    </row>
    <row r="304" spans="1:12" x14ac:dyDescent="0.2">
      <c r="A304">
        <v>10307</v>
      </c>
      <c r="B304" s="3" t="s">
        <v>530</v>
      </c>
      <c r="C304" s="3" t="s">
        <v>530</v>
      </c>
      <c r="D304" s="3">
        <v>2675</v>
      </c>
      <c r="E304" s="11">
        <v>9</v>
      </c>
      <c r="L304">
        <v>0</v>
      </c>
    </row>
    <row r="305" spans="1:12" x14ac:dyDescent="0.2">
      <c r="A305">
        <v>10307</v>
      </c>
      <c r="B305" s="3" t="s">
        <v>531</v>
      </c>
      <c r="C305" s="3" t="s">
        <v>531</v>
      </c>
      <c r="D305" s="3">
        <v>2676</v>
      </c>
      <c r="E305" s="11">
        <v>10</v>
      </c>
      <c r="L305">
        <v>1</v>
      </c>
    </row>
    <row r="306" spans="1:12" x14ac:dyDescent="0.2">
      <c r="A306">
        <v>10307</v>
      </c>
      <c r="B306" s="3" t="s">
        <v>532</v>
      </c>
      <c r="C306" s="3" t="s">
        <v>532</v>
      </c>
      <c r="D306" s="3">
        <v>2677</v>
      </c>
      <c r="E306" s="11">
        <v>11</v>
      </c>
      <c r="L306">
        <v>0</v>
      </c>
    </row>
    <row r="307" spans="1:12" x14ac:dyDescent="0.2">
      <c r="A307">
        <v>10307</v>
      </c>
      <c r="B307" s="3" t="s">
        <v>533</v>
      </c>
      <c r="C307" s="3" t="s">
        <v>533</v>
      </c>
      <c r="D307" s="3">
        <v>2678</v>
      </c>
      <c r="E307" s="11">
        <v>12</v>
      </c>
      <c r="L307">
        <v>0</v>
      </c>
    </row>
    <row r="308" spans="1:12" x14ac:dyDescent="0.2">
      <c r="A308">
        <v>10307</v>
      </c>
      <c r="B308" s="3" t="s">
        <v>534</v>
      </c>
      <c r="C308" s="3" t="s">
        <v>534</v>
      </c>
      <c r="D308" s="3">
        <v>2679</v>
      </c>
      <c r="E308" s="11">
        <v>13</v>
      </c>
      <c r="L308">
        <v>0</v>
      </c>
    </row>
    <row r="309" spans="1:12" x14ac:dyDescent="0.2">
      <c r="A309">
        <v>10307</v>
      </c>
      <c r="B309" s="3" t="s">
        <v>535</v>
      </c>
      <c r="C309" s="3" t="s">
        <v>535</v>
      </c>
      <c r="D309" s="3">
        <v>2375</v>
      </c>
      <c r="E309" s="11">
        <v>14</v>
      </c>
      <c r="L309">
        <v>1</v>
      </c>
    </row>
    <row r="310" spans="1:12" x14ac:dyDescent="0.2">
      <c r="A310">
        <v>10308</v>
      </c>
      <c r="B310" s="3" t="s">
        <v>536</v>
      </c>
      <c r="C310" s="3" t="s">
        <v>536</v>
      </c>
      <c r="D310" s="3">
        <v>2375</v>
      </c>
      <c r="E310" s="92">
        <v>1</v>
      </c>
      <c r="L310">
        <v>1</v>
      </c>
    </row>
    <row r="311" spans="1:12" x14ac:dyDescent="0.2">
      <c r="A311">
        <v>10308</v>
      </c>
      <c r="B311" s="3" t="s">
        <v>537</v>
      </c>
      <c r="C311" s="3" t="s">
        <v>537</v>
      </c>
      <c r="D311" s="3">
        <v>2374</v>
      </c>
      <c r="E311" s="11">
        <v>2</v>
      </c>
      <c r="L311">
        <v>0</v>
      </c>
    </row>
    <row r="312" spans="1:12" x14ac:dyDescent="0.2">
      <c r="A312">
        <v>10308</v>
      </c>
      <c r="B312" s="3" t="s">
        <v>538</v>
      </c>
      <c r="C312" s="3" t="s">
        <v>538</v>
      </c>
      <c r="D312" s="3">
        <v>1385</v>
      </c>
      <c r="E312" s="11">
        <v>3</v>
      </c>
      <c r="L312">
        <v>0</v>
      </c>
    </row>
    <row r="313" spans="1:12" x14ac:dyDescent="0.2">
      <c r="A313">
        <v>10308</v>
      </c>
      <c r="B313" s="3" t="s">
        <v>539</v>
      </c>
      <c r="C313" s="3" t="s">
        <v>539</v>
      </c>
      <c r="D313" s="3">
        <v>2670</v>
      </c>
      <c r="E313" s="11">
        <v>4</v>
      </c>
      <c r="L313">
        <v>1</v>
      </c>
    </row>
    <row r="314" spans="1:12" x14ac:dyDescent="0.2">
      <c r="A314">
        <v>10308</v>
      </c>
      <c r="B314" s="3" t="s">
        <v>540</v>
      </c>
      <c r="C314" s="3" t="s">
        <v>540</v>
      </c>
      <c r="D314" s="3">
        <v>2671</v>
      </c>
      <c r="E314" s="11">
        <v>5</v>
      </c>
      <c r="L314">
        <v>0</v>
      </c>
    </row>
    <row r="315" spans="1:12" x14ac:dyDescent="0.2">
      <c r="A315">
        <v>10308</v>
      </c>
      <c r="B315" s="3" t="s">
        <v>541</v>
      </c>
      <c r="C315" s="3" t="s">
        <v>541</v>
      </c>
      <c r="D315" s="3">
        <v>2672</v>
      </c>
      <c r="E315" s="11">
        <v>6</v>
      </c>
      <c r="L315">
        <v>0</v>
      </c>
    </row>
    <row r="316" spans="1:12" x14ac:dyDescent="0.2">
      <c r="A316">
        <v>10308</v>
      </c>
      <c r="B316" s="3" t="s">
        <v>542</v>
      </c>
      <c r="C316" s="3" t="s">
        <v>542</v>
      </c>
      <c r="D316" s="3">
        <v>2673</v>
      </c>
      <c r="E316" s="11">
        <v>7</v>
      </c>
      <c r="L316">
        <v>0</v>
      </c>
    </row>
    <row r="317" spans="1:12" x14ac:dyDescent="0.2">
      <c r="A317">
        <v>10308</v>
      </c>
      <c r="B317" s="3" t="s">
        <v>543</v>
      </c>
      <c r="C317" s="3" t="s">
        <v>543</v>
      </c>
      <c r="D317" s="3">
        <v>2674</v>
      </c>
      <c r="E317" s="11">
        <v>8</v>
      </c>
      <c r="L317">
        <v>1</v>
      </c>
    </row>
    <row r="318" spans="1:12" x14ac:dyDescent="0.2">
      <c r="A318">
        <v>10308</v>
      </c>
      <c r="B318" s="3" t="s">
        <v>544</v>
      </c>
      <c r="C318" s="3" t="s">
        <v>544</v>
      </c>
      <c r="D318" s="3">
        <v>2675</v>
      </c>
      <c r="E318" s="11">
        <v>9</v>
      </c>
      <c r="L318">
        <v>0</v>
      </c>
    </row>
    <row r="319" spans="1:12" x14ac:dyDescent="0.2">
      <c r="A319">
        <v>10308</v>
      </c>
      <c r="B319" s="3" t="s">
        <v>545</v>
      </c>
      <c r="C319" s="3" t="s">
        <v>545</v>
      </c>
      <c r="D319" s="3">
        <v>2676</v>
      </c>
      <c r="E319" s="11">
        <v>10</v>
      </c>
      <c r="L319">
        <v>1</v>
      </c>
    </row>
    <row r="320" spans="1:12" x14ac:dyDescent="0.2">
      <c r="A320">
        <v>10308</v>
      </c>
      <c r="B320" s="3" t="s">
        <v>546</v>
      </c>
      <c r="C320" s="3" t="s">
        <v>546</v>
      </c>
      <c r="D320" s="3">
        <v>2677</v>
      </c>
      <c r="E320" s="11">
        <v>11</v>
      </c>
      <c r="L320">
        <v>0</v>
      </c>
    </row>
    <row r="321" spans="1:12" x14ac:dyDescent="0.2">
      <c r="A321">
        <v>10308</v>
      </c>
      <c r="B321" s="3" t="s">
        <v>547</v>
      </c>
      <c r="C321" s="3" t="s">
        <v>547</v>
      </c>
      <c r="D321" s="3">
        <v>2678</v>
      </c>
      <c r="E321" s="11">
        <v>12</v>
      </c>
      <c r="L321">
        <v>0</v>
      </c>
    </row>
    <row r="322" spans="1:12" x14ac:dyDescent="0.2">
      <c r="A322">
        <v>10308</v>
      </c>
      <c r="B322" s="3" t="s">
        <v>548</v>
      </c>
      <c r="C322" s="3" t="s">
        <v>548</v>
      </c>
      <c r="D322" s="3">
        <v>2679</v>
      </c>
      <c r="E322" s="11">
        <v>13</v>
      </c>
      <c r="L322">
        <v>0</v>
      </c>
    </row>
    <row r="323" spans="1:12" x14ac:dyDescent="0.2">
      <c r="A323">
        <v>10308</v>
      </c>
      <c r="B323" s="3" t="s">
        <v>549</v>
      </c>
      <c r="C323" s="3" t="s">
        <v>549</v>
      </c>
      <c r="D323" s="3">
        <v>2375</v>
      </c>
      <c r="E323" s="11">
        <v>14</v>
      </c>
      <c r="L323">
        <v>1</v>
      </c>
    </row>
    <row r="324" spans="1:12" x14ac:dyDescent="0.2">
      <c r="A324">
        <v>10309</v>
      </c>
      <c r="B324" s="3" t="s">
        <v>550</v>
      </c>
      <c r="C324" s="3" t="s">
        <v>550</v>
      </c>
      <c r="D324" s="3">
        <v>2375</v>
      </c>
      <c r="E324" s="92">
        <v>1</v>
      </c>
      <c r="L324">
        <v>1</v>
      </c>
    </row>
    <row r="325" spans="1:12" x14ac:dyDescent="0.2">
      <c r="A325">
        <v>10309</v>
      </c>
      <c r="B325" s="3" t="s">
        <v>551</v>
      </c>
      <c r="C325" s="3" t="s">
        <v>551</v>
      </c>
      <c r="D325" s="3">
        <v>2374</v>
      </c>
      <c r="E325" s="11">
        <v>2</v>
      </c>
      <c r="L325">
        <v>0</v>
      </c>
    </row>
    <row r="326" spans="1:12" x14ac:dyDescent="0.2">
      <c r="A326">
        <v>10309</v>
      </c>
      <c r="B326" s="3" t="s">
        <v>552</v>
      </c>
      <c r="C326" s="3" t="s">
        <v>552</v>
      </c>
      <c r="D326" s="3">
        <v>1385</v>
      </c>
      <c r="E326" s="11">
        <v>3</v>
      </c>
      <c r="L326">
        <v>0</v>
      </c>
    </row>
    <row r="327" spans="1:12" x14ac:dyDescent="0.2">
      <c r="A327">
        <v>10309</v>
      </c>
      <c r="B327" s="3" t="s">
        <v>553</v>
      </c>
      <c r="C327" s="3" t="s">
        <v>553</v>
      </c>
      <c r="D327" s="3">
        <v>2670</v>
      </c>
      <c r="E327" s="11">
        <v>4</v>
      </c>
      <c r="L327">
        <v>1</v>
      </c>
    </row>
    <row r="328" spans="1:12" x14ac:dyDescent="0.2">
      <c r="A328">
        <v>10309</v>
      </c>
      <c r="B328" s="3" t="s">
        <v>554</v>
      </c>
      <c r="C328" s="3" t="s">
        <v>554</v>
      </c>
      <c r="D328" s="3">
        <v>2671</v>
      </c>
      <c r="E328" s="11">
        <v>5</v>
      </c>
      <c r="L328">
        <v>0</v>
      </c>
    </row>
    <row r="329" spans="1:12" x14ac:dyDescent="0.2">
      <c r="A329">
        <v>10309</v>
      </c>
      <c r="B329" s="3" t="s">
        <v>555</v>
      </c>
      <c r="C329" s="3" t="s">
        <v>555</v>
      </c>
      <c r="D329" s="3">
        <v>2672</v>
      </c>
      <c r="E329" s="11">
        <v>6</v>
      </c>
      <c r="L329">
        <v>0</v>
      </c>
    </row>
    <row r="330" spans="1:12" x14ac:dyDescent="0.2">
      <c r="A330">
        <v>10309</v>
      </c>
      <c r="B330" s="3" t="s">
        <v>556</v>
      </c>
      <c r="C330" s="3" t="s">
        <v>556</v>
      </c>
      <c r="D330" s="3">
        <v>2673</v>
      </c>
      <c r="E330" s="11">
        <v>7</v>
      </c>
      <c r="L330">
        <v>0</v>
      </c>
    </row>
    <row r="331" spans="1:12" x14ac:dyDescent="0.2">
      <c r="A331">
        <v>10309</v>
      </c>
      <c r="B331" s="3" t="s">
        <v>557</v>
      </c>
      <c r="C331" s="3" t="s">
        <v>557</v>
      </c>
      <c r="D331" s="3">
        <v>2674</v>
      </c>
      <c r="E331" s="11">
        <v>8</v>
      </c>
      <c r="L331">
        <v>1</v>
      </c>
    </row>
    <row r="332" spans="1:12" x14ac:dyDescent="0.2">
      <c r="A332">
        <v>10309</v>
      </c>
      <c r="B332" s="3" t="s">
        <v>558</v>
      </c>
      <c r="C332" s="3" t="s">
        <v>558</v>
      </c>
      <c r="D332" s="3">
        <v>2675</v>
      </c>
      <c r="E332" s="11">
        <v>9</v>
      </c>
      <c r="L332">
        <v>0</v>
      </c>
    </row>
    <row r="333" spans="1:12" x14ac:dyDescent="0.2">
      <c r="A333">
        <v>10309</v>
      </c>
      <c r="B333" s="3" t="s">
        <v>559</v>
      </c>
      <c r="C333" s="3" t="s">
        <v>559</v>
      </c>
      <c r="D333" s="3">
        <v>2676</v>
      </c>
      <c r="E333" s="11">
        <v>10</v>
      </c>
      <c r="L333">
        <v>1</v>
      </c>
    </row>
    <row r="334" spans="1:12" x14ac:dyDescent="0.2">
      <c r="A334">
        <v>10309</v>
      </c>
      <c r="B334" s="3" t="s">
        <v>560</v>
      </c>
      <c r="C334" s="3" t="s">
        <v>560</v>
      </c>
      <c r="D334" s="3">
        <v>2677</v>
      </c>
      <c r="E334" s="11">
        <v>11</v>
      </c>
      <c r="L334">
        <v>0</v>
      </c>
    </row>
    <row r="335" spans="1:12" x14ac:dyDescent="0.2">
      <c r="A335">
        <v>10309</v>
      </c>
      <c r="B335" s="3" t="s">
        <v>561</v>
      </c>
      <c r="C335" s="3" t="s">
        <v>561</v>
      </c>
      <c r="D335" s="3">
        <v>2678</v>
      </c>
      <c r="E335" s="11">
        <v>12</v>
      </c>
      <c r="L335">
        <v>0</v>
      </c>
    </row>
    <row r="336" spans="1:12" x14ac:dyDescent="0.2">
      <c r="A336">
        <v>10309</v>
      </c>
      <c r="B336" s="3" t="s">
        <v>562</v>
      </c>
      <c r="C336" s="3" t="s">
        <v>562</v>
      </c>
      <c r="D336" s="3">
        <v>2679</v>
      </c>
      <c r="E336" s="11">
        <v>13</v>
      </c>
      <c r="L336">
        <v>0</v>
      </c>
    </row>
    <row r="337" spans="1:12" x14ac:dyDescent="0.2">
      <c r="A337">
        <v>10309</v>
      </c>
      <c r="B337" s="3" t="s">
        <v>563</v>
      </c>
      <c r="C337" s="3" t="s">
        <v>563</v>
      </c>
      <c r="D337" s="3">
        <v>2375</v>
      </c>
      <c r="E337" s="11">
        <v>14</v>
      </c>
      <c r="L337">
        <v>1</v>
      </c>
    </row>
    <row r="338" spans="1:12" x14ac:dyDescent="0.2">
      <c r="A338">
        <v>10310</v>
      </c>
      <c r="B338" s="3" t="s">
        <v>564</v>
      </c>
      <c r="C338" s="3" t="s">
        <v>564</v>
      </c>
      <c r="D338" s="3">
        <v>2375</v>
      </c>
      <c r="E338" s="92">
        <v>1</v>
      </c>
      <c r="L338">
        <v>1</v>
      </c>
    </row>
    <row r="339" spans="1:12" x14ac:dyDescent="0.2">
      <c r="A339">
        <v>10310</v>
      </c>
      <c r="B339" s="3" t="s">
        <v>565</v>
      </c>
      <c r="C339" s="3" t="s">
        <v>565</v>
      </c>
      <c r="D339" s="3">
        <v>2374</v>
      </c>
      <c r="E339" s="11">
        <v>2</v>
      </c>
      <c r="L339">
        <v>0</v>
      </c>
    </row>
    <row r="340" spans="1:12" x14ac:dyDescent="0.2">
      <c r="A340">
        <v>10310</v>
      </c>
      <c r="B340" s="3" t="s">
        <v>566</v>
      </c>
      <c r="C340" s="3" t="s">
        <v>566</v>
      </c>
      <c r="D340" s="3">
        <v>1385</v>
      </c>
      <c r="E340" s="11">
        <v>3</v>
      </c>
      <c r="L340">
        <v>0</v>
      </c>
    </row>
    <row r="341" spans="1:12" x14ac:dyDescent="0.2">
      <c r="A341">
        <v>10310</v>
      </c>
      <c r="B341" s="3" t="s">
        <v>567</v>
      </c>
      <c r="C341" s="3" t="s">
        <v>567</v>
      </c>
      <c r="D341" s="3">
        <v>2670</v>
      </c>
      <c r="E341" s="11">
        <v>4</v>
      </c>
      <c r="L341">
        <v>1</v>
      </c>
    </row>
    <row r="342" spans="1:12" x14ac:dyDescent="0.2">
      <c r="A342">
        <v>10310</v>
      </c>
      <c r="B342" s="3" t="s">
        <v>568</v>
      </c>
      <c r="C342" s="3" t="s">
        <v>568</v>
      </c>
      <c r="D342" s="3">
        <v>2671</v>
      </c>
      <c r="E342" s="11">
        <v>5</v>
      </c>
      <c r="L342">
        <v>0</v>
      </c>
    </row>
    <row r="343" spans="1:12" x14ac:dyDescent="0.2">
      <c r="A343">
        <v>10310</v>
      </c>
      <c r="B343" s="3" t="s">
        <v>569</v>
      </c>
      <c r="C343" s="3" t="s">
        <v>569</v>
      </c>
      <c r="D343" s="3">
        <v>2672</v>
      </c>
      <c r="E343" s="11">
        <v>6</v>
      </c>
      <c r="L343">
        <v>0</v>
      </c>
    </row>
    <row r="344" spans="1:12" x14ac:dyDescent="0.2">
      <c r="A344">
        <v>10310</v>
      </c>
      <c r="B344" s="3" t="s">
        <v>570</v>
      </c>
      <c r="C344" s="3" t="s">
        <v>570</v>
      </c>
      <c r="D344" s="3">
        <v>2673</v>
      </c>
      <c r="E344" s="11">
        <v>7</v>
      </c>
      <c r="L344">
        <v>0</v>
      </c>
    </row>
    <row r="345" spans="1:12" x14ac:dyDescent="0.2">
      <c r="A345">
        <v>10310</v>
      </c>
      <c r="B345" s="3" t="s">
        <v>571</v>
      </c>
      <c r="C345" s="3" t="s">
        <v>571</v>
      </c>
      <c r="D345" s="3">
        <v>2674</v>
      </c>
      <c r="E345" s="11">
        <v>8</v>
      </c>
      <c r="L345">
        <v>1</v>
      </c>
    </row>
    <row r="346" spans="1:12" x14ac:dyDescent="0.2">
      <c r="A346">
        <v>10310</v>
      </c>
      <c r="B346" s="3" t="s">
        <v>572</v>
      </c>
      <c r="C346" s="3" t="s">
        <v>572</v>
      </c>
      <c r="D346" s="3">
        <v>2675</v>
      </c>
      <c r="E346" s="11">
        <v>9</v>
      </c>
      <c r="L346">
        <v>0</v>
      </c>
    </row>
    <row r="347" spans="1:12" x14ac:dyDescent="0.2">
      <c r="A347">
        <v>10310</v>
      </c>
      <c r="B347" s="3" t="s">
        <v>573</v>
      </c>
      <c r="C347" s="3" t="s">
        <v>573</v>
      </c>
      <c r="D347" s="3">
        <v>2676</v>
      </c>
      <c r="E347" s="11">
        <v>10</v>
      </c>
      <c r="L347">
        <v>1</v>
      </c>
    </row>
    <row r="348" spans="1:12" x14ac:dyDescent="0.2">
      <c r="A348">
        <v>10310</v>
      </c>
      <c r="B348" s="3" t="s">
        <v>574</v>
      </c>
      <c r="C348" s="3" t="s">
        <v>574</v>
      </c>
      <c r="D348" s="3">
        <v>2677</v>
      </c>
      <c r="E348" s="11">
        <v>11</v>
      </c>
      <c r="L348">
        <v>0</v>
      </c>
    </row>
    <row r="349" spans="1:12" x14ac:dyDescent="0.2">
      <c r="A349">
        <v>10310</v>
      </c>
      <c r="B349" s="3" t="s">
        <v>575</v>
      </c>
      <c r="C349" s="3" t="s">
        <v>575</v>
      </c>
      <c r="D349" s="3">
        <v>2678</v>
      </c>
      <c r="E349" s="11">
        <v>12</v>
      </c>
      <c r="L349">
        <v>0</v>
      </c>
    </row>
    <row r="350" spans="1:12" x14ac:dyDescent="0.2">
      <c r="A350">
        <v>10310</v>
      </c>
      <c r="B350" s="3" t="s">
        <v>576</v>
      </c>
      <c r="C350" s="3" t="s">
        <v>576</v>
      </c>
      <c r="D350" s="3">
        <v>2679</v>
      </c>
      <c r="E350" s="11">
        <v>13</v>
      </c>
      <c r="L350">
        <v>0</v>
      </c>
    </row>
    <row r="351" spans="1:12" x14ac:dyDescent="0.2">
      <c r="A351">
        <v>10310</v>
      </c>
      <c r="B351" s="3" t="s">
        <v>577</v>
      </c>
      <c r="C351" s="3" t="s">
        <v>577</v>
      </c>
      <c r="D351" s="3">
        <v>2375</v>
      </c>
      <c r="E351" s="11">
        <v>14</v>
      </c>
      <c r="L351">
        <v>1</v>
      </c>
    </row>
    <row r="352" spans="1:12" x14ac:dyDescent="0.2">
      <c r="A352">
        <v>10311</v>
      </c>
      <c r="B352" s="3" t="s">
        <v>578</v>
      </c>
      <c r="C352" s="3" t="s">
        <v>578</v>
      </c>
      <c r="D352" s="3">
        <v>2375</v>
      </c>
      <c r="E352" s="92">
        <v>1</v>
      </c>
      <c r="L352">
        <v>1</v>
      </c>
    </row>
    <row r="353" spans="1:12" x14ac:dyDescent="0.2">
      <c r="A353">
        <v>10311</v>
      </c>
      <c r="B353" s="3" t="s">
        <v>579</v>
      </c>
      <c r="C353" s="3" t="s">
        <v>579</v>
      </c>
      <c r="D353" s="3">
        <v>2374</v>
      </c>
      <c r="E353" s="11">
        <v>2</v>
      </c>
      <c r="L353">
        <v>0</v>
      </c>
    </row>
    <row r="354" spans="1:12" x14ac:dyDescent="0.2">
      <c r="A354">
        <v>10311</v>
      </c>
      <c r="B354" s="3" t="s">
        <v>580</v>
      </c>
      <c r="C354" s="3" t="s">
        <v>580</v>
      </c>
      <c r="D354" s="3">
        <v>1385</v>
      </c>
      <c r="E354" s="11">
        <v>3</v>
      </c>
      <c r="L354">
        <v>0</v>
      </c>
    </row>
    <row r="355" spans="1:12" x14ac:dyDescent="0.2">
      <c r="A355">
        <v>10311</v>
      </c>
      <c r="B355" s="3" t="s">
        <v>581</v>
      </c>
      <c r="C355" s="3" t="s">
        <v>581</v>
      </c>
      <c r="D355" s="3">
        <v>2670</v>
      </c>
      <c r="E355" s="11">
        <v>4</v>
      </c>
      <c r="L355">
        <v>1</v>
      </c>
    </row>
    <row r="356" spans="1:12" x14ac:dyDescent="0.2">
      <c r="A356">
        <v>10311</v>
      </c>
      <c r="B356" s="3" t="s">
        <v>582</v>
      </c>
      <c r="C356" s="3" t="s">
        <v>582</v>
      </c>
      <c r="D356" s="3">
        <v>2671</v>
      </c>
      <c r="E356" s="11">
        <v>5</v>
      </c>
      <c r="L356">
        <v>0</v>
      </c>
    </row>
    <row r="357" spans="1:12" x14ac:dyDescent="0.2">
      <c r="A357">
        <v>10311</v>
      </c>
      <c r="B357" s="3" t="s">
        <v>583</v>
      </c>
      <c r="C357" s="3" t="s">
        <v>583</v>
      </c>
      <c r="D357" s="3">
        <v>2672</v>
      </c>
      <c r="E357" s="11">
        <v>6</v>
      </c>
      <c r="L357">
        <v>0</v>
      </c>
    </row>
    <row r="358" spans="1:12" x14ac:dyDescent="0.2">
      <c r="A358">
        <v>10311</v>
      </c>
      <c r="B358" s="3" t="s">
        <v>584</v>
      </c>
      <c r="C358" s="3" t="s">
        <v>584</v>
      </c>
      <c r="D358" s="3">
        <v>2673</v>
      </c>
      <c r="E358" s="11">
        <v>7</v>
      </c>
      <c r="L358">
        <v>0</v>
      </c>
    </row>
    <row r="359" spans="1:12" x14ac:dyDescent="0.2">
      <c r="A359">
        <v>10311</v>
      </c>
      <c r="B359" s="3" t="s">
        <v>585</v>
      </c>
      <c r="C359" s="3" t="s">
        <v>585</v>
      </c>
      <c r="D359" s="3">
        <v>2674</v>
      </c>
      <c r="E359" s="11">
        <v>8</v>
      </c>
      <c r="L359">
        <v>1</v>
      </c>
    </row>
    <row r="360" spans="1:12" x14ac:dyDescent="0.2">
      <c r="A360">
        <v>10311</v>
      </c>
      <c r="B360" s="3" t="s">
        <v>586</v>
      </c>
      <c r="C360" s="3" t="s">
        <v>586</v>
      </c>
      <c r="D360" s="3">
        <v>2675</v>
      </c>
      <c r="E360" s="11">
        <v>9</v>
      </c>
      <c r="L360">
        <v>0</v>
      </c>
    </row>
    <row r="361" spans="1:12" x14ac:dyDescent="0.2">
      <c r="A361">
        <v>10311</v>
      </c>
      <c r="B361" s="3" t="s">
        <v>587</v>
      </c>
      <c r="C361" s="3" t="s">
        <v>587</v>
      </c>
      <c r="D361" s="3">
        <v>2676</v>
      </c>
      <c r="E361" s="11">
        <v>10</v>
      </c>
      <c r="L361">
        <v>1</v>
      </c>
    </row>
    <row r="362" spans="1:12" x14ac:dyDescent="0.2">
      <c r="A362">
        <v>10311</v>
      </c>
      <c r="B362" s="3" t="s">
        <v>588</v>
      </c>
      <c r="C362" s="3" t="s">
        <v>588</v>
      </c>
      <c r="D362" s="3">
        <v>2677</v>
      </c>
      <c r="E362" s="11">
        <v>11</v>
      </c>
      <c r="L362">
        <v>0</v>
      </c>
    </row>
    <row r="363" spans="1:12" x14ac:dyDescent="0.2">
      <c r="A363">
        <v>10311</v>
      </c>
      <c r="B363" s="3" t="s">
        <v>589</v>
      </c>
      <c r="C363" s="3" t="s">
        <v>589</v>
      </c>
      <c r="D363" s="3">
        <v>2678</v>
      </c>
      <c r="E363" s="11">
        <v>12</v>
      </c>
      <c r="L363">
        <v>0</v>
      </c>
    </row>
    <row r="364" spans="1:12" x14ac:dyDescent="0.2">
      <c r="A364">
        <v>10311</v>
      </c>
      <c r="B364" s="3" t="s">
        <v>590</v>
      </c>
      <c r="C364" s="3" t="s">
        <v>590</v>
      </c>
      <c r="D364" s="3">
        <v>2679</v>
      </c>
      <c r="E364" s="11">
        <v>13</v>
      </c>
      <c r="L364">
        <v>0</v>
      </c>
    </row>
    <row r="365" spans="1:12" x14ac:dyDescent="0.2">
      <c r="A365">
        <v>10311</v>
      </c>
      <c r="B365" s="3" t="s">
        <v>591</v>
      </c>
      <c r="C365" s="3" t="s">
        <v>591</v>
      </c>
      <c r="D365" s="3">
        <v>2375</v>
      </c>
      <c r="E365" s="11">
        <v>14</v>
      </c>
      <c r="L365">
        <v>1</v>
      </c>
    </row>
    <row r="366" spans="1:12" x14ac:dyDescent="0.2">
      <c r="A366">
        <v>10313</v>
      </c>
      <c r="B366" s="3" t="s">
        <v>592</v>
      </c>
      <c r="C366" s="3" t="s">
        <v>592</v>
      </c>
      <c r="D366" s="3">
        <v>2375</v>
      </c>
      <c r="E366" s="92">
        <v>1</v>
      </c>
      <c r="L366">
        <v>1</v>
      </c>
    </row>
    <row r="367" spans="1:12" x14ac:dyDescent="0.2">
      <c r="A367">
        <v>10313</v>
      </c>
      <c r="B367" s="3" t="s">
        <v>593</v>
      </c>
      <c r="C367" s="3" t="s">
        <v>593</v>
      </c>
      <c r="D367" s="3">
        <v>2374</v>
      </c>
      <c r="E367" s="11">
        <v>2</v>
      </c>
      <c r="L367">
        <v>0</v>
      </c>
    </row>
    <row r="368" spans="1:12" x14ac:dyDescent="0.2">
      <c r="A368">
        <v>10313</v>
      </c>
      <c r="B368" s="3" t="s">
        <v>594</v>
      </c>
      <c r="C368" s="3" t="s">
        <v>594</v>
      </c>
      <c r="D368" s="3">
        <v>1385</v>
      </c>
      <c r="E368" s="11">
        <v>3</v>
      </c>
      <c r="L368">
        <v>0</v>
      </c>
    </row>
    <row r="369" spans="1:12" x14ac:dyDescent="0.2">
      <c r="A369">
        <v>10313</v>
      </c>
      <c r="B369" s="3" t="s">
        <v>595</v>
      </c>
      <c r="C369" s="3" t="s">
        <v>595</v>
      </c>
      <c r="D369" s="3">
        <v>2670</v>
      </c>
      <c r="E369" s="11">
        <v>4</v>
      </c>
      <c r="L369">
        <v>1</v>
      </c>
    </row>
    <row r="370" spans="1:12" x14ac:dyDescent="0.2">
      <c r="A370">
        <v>10313</v>
      </c>
      <c r="B370" s="3" t="s">
        <v>596</v>
      </c>
      <c r="C370" s="3" t="s">
        <v>596</v>
      </c>
      <c r="D370" s="3">
        <v>2671</v>
      </c>
      <c r="E370" s="11">
        <v>5</v>
      </c>
      <c r="L370">
        <v>0</v>
      </c>
    </row>
    <row r="371" spans="1:12" x14ac:dyDescent="0.2">
      <c r="A371">
        <v>10313</v>
      </c>
      <c r="B371" s="3" t="s">
        <v>597</v>
      </c>
      <c r="C371" s="3" t="s">
        <v>597</v>
      </c>
      <c r="D371" s="3">
        <v>2672</v>
      </c>
      <c r="E371" s="11">
        <v>6</v>
      </c>
      <c r="L371">
        <v>0</v>
      </c>
    </row>
    <row r="372" spans="1:12" x14ac:dyDescent="0.2">
      <c r="A372">
        <v>10313</v>
      </c>
      <c r="B372" s="3" t="s">
        <v>598</v>
      </c>
      <c r="C372" s="3" t="s">
        <v>598</v>
      </c>
      <c r="D372" s="3">
        <v>2673</v>
      </c>
      <c r="E372" s="11">
        <v>7</v>
      </c>
      <c r="L372">
        <v>0</v>
      </c>
    </row>
    <row r="373" spans="1:12" x14ac:dyDescent="0.2">
      <c r="A373">
        <v>10313</v>
      </c>
      <c r="B373" s="3" t="s">
        <v>599</v>
      </c>
      <c r="C373" s="3" t="s">
        <v>599</v>
      </c>
      <c r="D373" s="3">
        <v>2674</v>
      </c>
      <c r="E373" s="11">
        <v>8</v>
      </c>
      <c r="L373">
        <v>1</v>
      </c>
    </row>
    <row r="374" spans="1:12" x14ac:dyDescent="0.2">
      <c r="A374">
        <v>10313</v>
      </c>
      <c r="B374" s="3" t="s">
        <v>600</v>
      </c>
      <c r="C374" s="3" t="s">
        <v>600</v>
      </c>
      <c r="D374" s="3">
        <v>2675</v>
      </c>
      <c r="E374" s="11">
        <v>9</v>
      </c>
      <c r="L374">
        <v>0</v>
      </c>
    </row>
    <row r="375" spans="1:12" x14ac:dyDescent="0.2">
      <c r="A375">
        <v>10313</v>
      </c>
      <c r="B375" s="3" t="s">
        <v>601</v>
      </c>
      <c r="C375" s="3" t="s">
        <v>601</v>
      </c>
      <c r="D375" s="3">
        <v>2676</v>
      </c>
      <c r="E375" s="11">
        <v>10</v>
      </c>
      <c r="L375">
        <v>1</v>
      </c>
    </row>
    <row r="376" spans="1:12" x14ac:dyDescent="0.2">
      <c r="A376">
        <v>10313</v>
      </c>
      <c r="B376" s="3" t="s">
        <v>602</v>
      </c>
      <c r="C376" s="3" t="s">
        <v>602</v>
      </c>
      <c r="D376" s="3">
        <v>2677</v>
      </c>
      <c r="E376" s="11">
        <v>11</v>
      </c>
      <c r="L376">
        <v>0</v>
      </c>
    </row>
    <row r="377" spans="1:12" x14ac:dyDescent="0.2">
      <c r="A377">
        <v>10313</v>
      </c>
      <c r="B377" s="3" t="s">
        <v>603</v>
      </c>
      <c r="C377" s="3" t="s">
        <v>603</v>
      </c>
      <c r="D377" s="3">
        <v>2678</v>
      </c>
      <c r="E377" s="11">
        <v>12</v>
      </c>
      <c r="L377">
        <v>0</v>
      </c>
    </row>
    <row r="378" spans="1:12" x14ac:dyDescent="0.2">
      <c r="A378">
        <v>10313</v>
      </c>
      <c r="B378" s="3" t="s">
        <v>604</v>
      </c>
      <c r="C378" s="3" t="s">
        <v>604</v>
      </c>
      <c r="D378" s="3">
        <v>2679</v>
      </c>
      <c r="E378" s="11">
        <v>13</v>
      </c>
      <c r="L378">
        <v>0</v>
      </c>
    </row>
    <row r="379" spans="1:12" x14ac:dyDescent="0.2">
      <c r="A379">
        <v>10313</v>
      </c>
      <c r="B379" s="3" t="s">
        <v>605</v>
      </c>
      <c r="C379" s="3" t="s">
        <v>605</v>
      </c>
      <c r="D379" s="3">
        <v>2375</v>
      </c>
      <c r="E379" s="11">
        <v>14</v>
      </c>
      <c r="L379">
        <v>1</v>
      </c>
    </row>
    <row r="380" spans="1:12" x14ac:dyDescent="0.2">
      <c r="A380">
        <v>10601</v>
      </c>
      <c r="B380" s="3" t="s">
        <v>606</v>
      </c>
      <c r="C380" s="3" t="s">
        <v>606</v>
      </c>
      <c r="D380" s="3">
        <v>2375</v>
      </c>
      <c r="E380" s="92">
        <v>1</v>
      </c>
      <c r="L380">
        <v>1</v>
      </c>
    </row>
    <row r="381" spans="1:12" x14ac:dyDescent="0.2">
      <c r="A381">
        <v>10601</v>
      </c>
      <c r="B381" s="3" t="s">
        <v>607</v>
      </c>
      <c r="C381" s="3" t="s">
        <v>607</v>
      </c>
      <c r="D381" s="3">
        <v>2374</v>
      </c>
      <c r="E381" s="11">
        <v>2</v>
      </c>
      <c r="L381">
        <v>0</v>
      </c>
    </row>
    <row r="382" spans="1:12" x14ac:dyDescent="0.2">
      <c r="A382">
        <v>10601</v>
      </c>
      <c r="B382" s="3" t="s">
        <v>608</v>
      </c>
      <c r="C382" s="3" t="s">
        <v>608</v>
      </c>
      <c r="D382" s="3">
        <v>1385</v>
      </c>
      <c r="E382" s="11">
        <v>3</v>
      </c>
      <c r="L382">
        <v>0</v>
      </c>
    </row>
    <row r="383" spans="1:12" x14ac:dyDescent="0.2">
      <c r="A383">
        <v>10601</v>
      </c>
      <c r="B383" s="3" t="s">
        <v>609</v>
      </c>
      <c r="C383" s="3" t="s">
        <v>609</v>
      </c>
      <c r="D383" s="3">
        <v>2670</v>
      </c>
      <c r="E383" s="11">
        <v>4</v>
      </c>
      <c r="L383">
        <v>1</v>
      </c>
    </row>
    <row r="384" spans="1:12" x14ac:dyDescent="0.2">
      <c r="A384">
        <v>10601</v>
      </c>
      <c r="B384" s="3" t="s">
        <v>610</v>
      </c>
      <c r="C384" s="3" t="s">
        <v>610</v>
      </c>
      <c r="D384" s="3">
        <v>2671</v>
      </c>
      <c r="E384" s="11">
        <v>5</v>
      </c>
      <c r="L384">
        <v>0</v>
      </c>
    </row>
    <row r="385" spans="1:12" x14ac:dyDescent="0.2">
      <c r="A385">
        <v>10601</v>
      </c>
      <c r="B385" s="3" t="s">
        <v>611</v>
      </c>
      <c r="C385" s="3" t="s">
        <v>611</v>
      </c>
      <c r="D385" s="3">
        <v>2672</v>
      </c>
      <c r="E385" s="11">
        <v>6</v>
      </c>
      <c r="L385">
        <v>0</v>
      </c>
    </row>
    <row r="386" spans="1:12" x14ac:dyDescent="0.2">
      <c r="A386">
        <v>10601</v>
      </c>
      <c r="B386" s="3" t="s">
        <v>612</v>
      </c>
      <c r="C386" s="3" t="s">
        <v>612</v>
      </c>
      <c r="D386" s="3">
        <v>2673</v>
      </c>
      <c r="E386" s="11">
        <v>7</v>
      </c>
      <c r="L386">
        <v>0</v>
      </c>
    </row>
    <row r="387" spans="1:12" x14ac:dyDescent="0.2">
      <c r="A387">
        <v>10601</v>
      </c>
      <c r="B387" s="3" t="s">
        <v>613</v>
      </c>
      <c r="C387" s="3" t="s">
        <v>613</v>
      </c>
      <c r="D387" s="3">
        <v>2674</v>
      </c>
      <c r="E387" s="11">
        <v>8</v>
      </c>
      <c r="L387">
        <v>1</v>
      </c>
    </row>
    <row r="388" spans="1:12" x14ac:dyDescent="0.2">
      <c r="A388">
        <v>10601</v>
      </c>
      <c r="B388" s="3" t="s">
        <v>614</v>
      </c>
      <c r="C388" s="3" t="s">
        <v>614</v>
      </c>
      <c r="D388" s="3">
        <v>2675</v>
      </c>
      <c r="E388" s="11">
        <v>9</v>
      </c>
      <c r="L388">
        <v>0</v>
      </c>
    </row>
    <row r="389" spans="1:12" x14ac:dyDescent="0.2">
      <c r="A389">
        <v>10601</v>
      </c>
      <c r="B389" s="3" t="s">
        <v>615</v>
      </c>
      <c r="C389" s="3" t="s">
        <v>615</v>
      </c>
      <c r="D389" s="3">
        <v>2676</v>
      </c>
      <c r="E389" s="11">
        <v>10</v>
      </c>
      <c r="L389">
        <v>1</v>
      </c>
    </row>
    <row r="390" spans="1:12" x14ac:dyDescent="0.2">
      <c r="A390">
        <v>10601</v>
      </c>
      <c r="B390" s="3" t="s">
        <v>616</v>
      </c>
      <c r="C390" s="3" t="s">
        <v>616</v>
      </c>
      <c r="D390" s="3">
        <v>2677</v>
      </c>
      <c r="E390" s="11">
        <v>11</v>
      </c>
      <c r="L390">
        <v>0</v>
      </c>
    </row>
    <row r="391" spans="1:12" x14ac:dyDescent="0.2">
      <c r="A391">
        <v>10601</v>
      </c>
      <c r="B391" s="3" t="s">
        <v>617</v>
      </c>
      <c r="C391" s="3" t="s">
        <v>617</v>
      </c>
      <c r="D391" s="3">
        <v>2678</v>
      </c>
      <c r="E391" s="11">
        <v>12</v>
      </c>
      <c r="L391">
        <v>0</v>
      </c>
    </row>
    <row r="392" spans="1:12" x14ac:dyDescent="0.2">
      <c r="A392">
        <v>10601</v>
      </c>
      <c r="B392" s="3" t="s">
        <v>618</v>
      </c>
      <c r="C392" s="3" t="s">
        <v>618</v>
      </c>
      <c r="D392" s="3">
        <v>2679</v>
      </c>
      <c r="E392" s="11">
        <v>13</v>
      </c>
      <c r="L392">
        <v>0</v>
      </c>
    </row>
    <row r="393" spans="1:12" x14ac:dyDescent="0.2">
      <c r="A393">
        <v>10601</v>
      </c>
      <c r="B393" s="3" t="s">
        <v>619</v>
      </c>
      <c r="C393" s="3" t="s">
        <v>619</v>
      </c>
      <c r="D393" s="3">
        <v>2375</v>
      </c>
      <c r="E393" s="11">
        <v>14</v>
      </c>
      <c r="L393">
        <v>1</v>
      </c>
    </row>
    <row r="394" spans="1:12" x14ac:dyDescent="0.2">
      <c r="A394">
        <v>10602</v>
      </c>
      <c r="B394" s="3" t="s">
        <v>620</v>
      </c>
      <c r="C394" s="3" t="s">
        <v>620</v>
      </c>
      <c r="D394" s="3">
        <v>2375</v>
      </c>
      <c r="E394" s="92">
        <v>1</v>
      </c>
      <c r="L394">
        <v>1</v>
      </c>
    </row>
    <row r="395" spans="1:12" x14ac:dyDescent="0.2">
      <c r="A395">
        <v>10602</v>
      </c>
      <c r="B395" s="3" t="s">
        <v>621</v>
      </c>
      <c r="C395" s="3" t="s">
        <v>621</v>
      </c>
      <c r="D395" s="3">
        <v>2374</v>
      </c>
      <c r="E395" s="11">
        <v>2</v>
      </c>
      <c r="L395">
        <v>0</v>
      </c>
    </row>
    <row r="396" spans="1:12" x14ac:dyDescent="0.2">
      <c r="A396">
        <v>10602</v>
      </c>
      <c r="B396" s="3" t="s">
        <v>622</v>
      </c>
      <c r="C396" s="3" t="s">
        <v>622</v>
      </c>
      <c r="D396" s="3">
        <v>1385</v>
      </c>
      <c r="E396" s="11">
        <v>3</v>
      </c>
      <c r="L396">
        <v>0</v>
      </c>
    </row>
    <row r="397" spans="1:12" x14ac:dyDescent="0.2">
      <c r="A397">
        <v>10602</v>
      </c>
      <c r="B397" s="3" t="s">
        <v>623</v>
      </c>
      <c r="C397" s="3" t="s">
        <v>623</v>
      </c>
      <c r="D397" s="3">
        <v>2670</v>
      </c>
      <c r="E397" s="11">
        <v>4</v>
      </c>
      <c r="L397">
        <v>1</v>
      </c>
    </row>
    <row r="398" spans="1:12" x14ac:dyDescent="0.2">
      <c r="A398">
        <v>10602</v>
      </c>
      <c r="B398" s="3" t="s">
        <v>624</v>
      </c>
      <c r="C398" s="3" t="s">
        <v>624</v>
      </c>
      <c r="D398" s="3">
        <v>2671</v>
      </c>
      <c r="E398" s="11">
        <v>5</v>
      </c>
      <c r="L398">
        <v>0</v>
      </c>
    </row>
    <row r="399" spans="1:12" x14ac:dyDescent="0.2">
      <c r="A399">
        <v>10602</v>
      </c>
      <c r="B399" s="3" t="s">
        <v>625</v>
      </c>
      <c r="C399" s="3" t="s">
        <v>625</v>
      </c>
      <c r="D399" s="3">
        <v>2672</v>
      </c>
      <c r="E399" s="11">
        <v>6</v>
      </c>
      <c r="L399">
        <v>0</v>
      </c>
    </row>
    <row r="400" spans="1:12" x14ac:dyDescent="0.2">
      <c r="A400">
        <v>10602</v>
      </c>
      <c r="B400" s="3" t="s">
        <v>626</v>
      </c>
      <c r="C400" s="3" t="s">
        <v>626</v>
      </c>
      <c r="D400" s="3">
        <v>2673</v>
      </c>
      <c r="E400" s="11">
        <v>7</v>
      </c>
      <c r="L400">
        <v>0</v>
      </c>
    </row>
    <row r="401" spans="1:12" x14ac:dyDescent="0.2">
      <c r="A401">
        <v>10602</v>
      </c>
      <c r="B401" s="3" t="s">
        <v>627</v>
      </c>
      <c r="C401" s="3" t="s">
        <v>627</v>
      </c>
      <c r="D401" s="3">
        <v>2674</v>
      </c>
      <c r="E401" s="11">
        <v>8</v>
      </c>
      <c r="L401">
        <v>1</v>
      </c>
    </row>
    <row r="402" spans="1:12" x14ac:dyDescent="0.2">
      <c r="A402">
        <v>10602</v>
      </c>
      <c r="B402" s="3" t="s">
        <v>628</v>
      </c>
      <c r="C402" s="3" t="s">
        <v>628</v>
      </c>
      <c r="D402" s="3">
        <v>2675</v>
      </c>
      <c r="E402" s="11">
        <v>9</v>
      </c>
      <c r="L402">
        <v>0</v>
      </c>
    </row>
    <row r="403" spans="1:12" x14ac:dyDescent="0.2">
      <c r="A403">
        <v>10602</v>
      </c>
      <c r="B403" s="3" t="s">
        <v>629</v>
      </c>
      <c r="C403" s="3" t="s">
        <v>629</v>
      </c>
      <c r="D403" s="3">
        <v>2676</v>
      </c>
      <c r="E403" s="11">
        <v>10</v>
      </c>
      <c r="L403">
        <v>1</v>
      </c>
    </row>
    <row r="404" spans="1:12" x14ac:dyDescent="0.2">
      <c r="A404">
        <v>10602</v>
      </c>
      <c r="B404" s="3" t="s">
        <v>630</v>
      </c>
      <c r="C404" s="3" t="s">
        <v>630</v>
      </c>
      <c r="D404" s="3">
        <v>2677</v>
      </c>
      <c r="E404" s="11">
        <v>11</v>
      </c>
      <c r="L404">
        <v>0</v>
      </c>
    </row>
    <row r="405" spans="1:12" x14ac:dyDescent="0.2">
      <c r="A405">
        <v>10602</v>
      </c>
      <c r="B405" s="3" t="s">
        <v>631</v>
      </c>
      <c r="C405" s="3" t="s">
        <v>631</v>
      </c>
      <c r="D405" s="3">
        <v>2678</v>
      </c>
      <c r="E405" s="11">
        <v>12</v>
      </c>
      <c r="L405">
        <v>0</v>
      </c>
    </row>
    <row r="406" spans="1:12" x14ac:dyDescent="0.2">
      <c r="A406">
        <v>10602</v>
      </c>
      <c r="B406" s="3" t="s">
        <v>632</v>
      </c>
      <c r="C406" s="3" t="s">
        <v>632</v>
      </c>
      <c r="D406" s="3">
        <v>2679</v>
      </c>
      <c r="E406" s="11">
        <v>13</v>
      </c>
      <c r="L406">
        <v>0</v>
      </c>
    </row>
    <row r="407" spans="1:12" x14ac:dyDescent="0.2">
      <c r="A407">
        <v>10602</v>
      </c>
      <c r="B407" s="3" t="s">
        <v>633</v>
      </c>
      <c r="C407" s="3" t="s">
        <v>633</v>
      </c>
      <c r="D407" s="3">
        <v>2375</v>
      </c>
      <c r="E407" s="11">
        <v>14</v>
      </c>
      <c r="L407">
        <v>1</v>
      </c>
    </row>
    <row r="408" spans="1:12" x14ac:dyDescent="0.2">
      <c r="A408">
        <v>10603</v>
      </c>
      <c r="B408" s="3" t="s">
        <v>634</v>
      </c>
      <c r="C408" s="3" t="s">
        <v>634</v>
      </c>
      <c r="D408" s="3">
        <v>2375</v>
      </c>
      <c r="E408" s="92">
        <v>1</v>
      </c>
      <c r="L408">
        <v>1</v>
      </c>
    </row>
    <row r="409" spans="1:12" x14ac:dyDescent="0.2">
      <c r="A409">
        <v>10603</v>
      </c>
      <c r="B409" s="3" t="s">
        <v>635</v>
      </c>
      <c r="C409" s="3" t="s">
        <v>635</v>
      </c>
      <c r="D409" s="3">
        <v>2374</v>
      </c>
      <c r="E409" s="11">
        <v>2</v>
      </c>
      <c r="L409">
        <v>0</v>
      </c>
    </row>
    <row r="410" spans="1:12" x14ac:dyDescent="0.2">
      <c r="A410">
        <v>10603</v>
      </c>
      <c r="B410" s="3" t="s">
        <v>636</v>
      </c>
      <c r="C410" s="3" t="s">
        <v>636</v>
      </c>
      <c r="D410" s="3">
        <v>1385</v>
      </c>
      <c r="E410" s="11">
        <v>3</v>
      </c>
      <c r="L410">
        <v>0</v>
      </c>
    </row>
    <row r="411" spans="1:12" x14ac:dyDescent="0.2">
      <c r="A411">
        <v>10603</v>
      </c>
      <c r="B411" s="3" t="s">
        <v>637</v>
      </c>
      <c r="C411" s="3" t="s">
        <v>637</v>
      </c>
      <c r="D411" s="3">
        <v>2670</v>
      </c>
      <c r="E411" s="11">
        <v>4</v>
      </c>
      <c r="L411">
        <v>1</v>
      </c>
    </row>
    <row r="412" spans="1:12" x14ac:dyDescent="0.2">
      <c r="A412">
        <v>10603</v>
      </c>
      <c r="B412" s="3" t="s">
        <v>638</v>
      </c>
      <c r="C412" s="3" t="s">
        <v>638</v>
      </c>
      <c r="D412" s="3">
        <v>2671</v>
      </c>
      <c r="E412" s="11">
        <v>5</v>
      </c>
      <c r="L412">
        <v>0</v>
      </c>
    </row>
    <row r="413" spans="1:12" x14ac:dyDescent="0.2">
      <c r="A413">
        <v>10603</v>
      </c>
      <c r="B413" s="3" t="s">
        <v>639</v>
      </c>
      <c r="C413" s="3" t="s">
        <v>639</v>
      </c>
      <c r="D413" s="3">
        <v>2672</v>
      </c>
      <c r="E413" s="11">
        <v>6</v>
      </c>
      <c r="L413">
        <v>0</v>
      </c>
    </row>
    <row r="414" spans="1:12" x14ac:dyDescent="0.2">
      <c r="A414">
        <v>10603</v>
      </c>
      <c r="B414" s="3" t="s">
        <v>640</v>
      </c>
      <c r="C414" s="3" t="s">
        <v>640</v>
      </c>
      <c r="D414" s="3">
        <v>2673</v>
      </c>
      <c r="E414" s="11">
        <v>7</v>
      </c>
      <c r="L414">
        <v>0</v>
      </c>
    </row>
    <row r="415" spans="1:12" x14ac:dyDescent="0.2">
      <c r="A415">
        <v>10603</v>
      </c>
      <c r="B415" s="3" t="s">
        <v>641</v>
      </c>
      <c r="C415" s="3" t="s">
        <v>641</v>
      </c>
      <c r="D415" s="3">
        <v>2674</v>
      </c>
      <c r="E415" s="11">
        <v>8</v>
      </c>
      <c r="L415">
        <v>1</v>
      </c>
    </row>
    <row r="416" spans="1:12" x14ac:dyDescent="0.2">
      <c r="A416">
        <v>10603</v>
      </c>
      <c r="B416" s="3" t="s">
        <v>642</v>
      </c>
      <c r="C416" s="3" t="s">
        <v>642</v>
      </c>
      <c r="D416" s="3">
        <v>2675</v>
      </c>
      <c r="E416" s="11">
        <v>9</v>
      </c>
      <c r="L416">
        <v>0</v>
      </c>
    </row>
    <row r="417" spans="1:12" x14ac:dyDescent="0.2">
      <c r="A417">
        <v>10603</v>
      </c>
      <c r="B417" s="3" t="s">
        <v>643</v>
      </c>
      <c r="C417" s="3" t="s">
        <v>643</v>
      </c>
      <c r="D417" s="3">
        <v>2676</v>
      </c>
      <c r="E417" s="11">
        <v>10</v>
      </c>
      <c r="L417">
        <v>1</v>
      </c>
    </row>
    <row r="418" spans="1:12" x14ac:dyDescent="0.2">
      <c r="A418">
        <v>10603</v>
      </c>
      <c r="B418" s="3" t="s">
        <v>644</v>
      </c>
      <c r="C418" s="3" t="s">
        <v>644</v>
      </c>
      <c r="D418" s="3">
        <v>2677</v>
      </c>
      <c r="E418" s="11">
        <v>11</v>
      </c>
      <c r="L418">
        <v>0</v>
      </c>
    </row>
    <row r="419" spans="1:12" x14ac:dyDescent="0.2">
      <c r="A419">
        <v>10603</v>
      </c>
      <c r="B419" s="3" t="s">
        <v>645</v>
      </c>
      <c r="C419" s="3" t="s">
        <v>645</v>
      </c>
      <c r="D419" s="3">
        <v>2678</v>
      </c>
      <c r="E419" s="11">
        <v>12</v>
      </c>
      <c r="L419">
        <v>0</v>
      </c>
    </row>
    <row r="420" spans="1:12" x14ac:dyDescent="0.2">
      <c r="A420">
        <v>10603</v>
      </c>
      <c r="B420" s="3" t="s">
        <v>646</v>
      </c>
      <c r="C420" s="3" t="s">
        <v>646</v>
      </c>
      <c r="D420" s="3">
        <v>2679</v>
      </c>
      <c r="E420" s="11">
        <v>13</v>
      </c>
      <c r="L420">
        <v>0</v>
      </c>
    </row>
    <row r="421" spans="1:12" x14ac:dyDescent="0.2">
      <c r="A421">
        <v>10603</v>
      </c>
      <c r="B421" s="3" t="s">
        <v>647</v>
      </c>
      <c r="C421" s="3" t="s">
        <v>647</v>
      </c>
      <c r="D421" s="3">
        <v>2375</v>
      </c>
      <c r="E421" s="11">
        <v>14</v>
      </c>
      <c r="L421">
        <v>1</v>
      </c>
    </row>
    <row r="422" spans="1:12" x14ac:dyDescent="0.2">
      <c r="A422">
        <v>10604</v>
      </c>
      <c r="B422" s="3" t="s">
        <v>648</v>
      </c>
      <c r="C422" s="3" t="s">
        <v>648</v>
      </c>
      <c r="D422" s="3">
        <v>2375</v>
      </c>
      <c r="E422" s="92">
        <v>1</v>
      </c>
      <c r="L422">
        <v>1</v>
      </c>
    </row>
    <row r="423" spans="1:12" x14ac:dyDescent="0.2">
      <c r="A423">
        <v>10604</v>
      </c>
      <c r="B423" s="3" t="s">
        <v>649</v>
      </c>
      <c r="C423" s="3" t="s">
        <v>649</v>
      </c>
      <c r="D423" s="3">
        <v>2374</v>
      </c>
      <c r="E423" s="11">
        <v>2</v>
      </c>
      <c r="L423">
        <v>0</v>
      </c>
    </row>
    <row r="424" spans="1:12" x14ac:dyDescent="0.2">
      <c r="A424">
        <v>10604</v>
      </c>
      <c r="B424" s="3" t="s">
        <v>650</v>
      </c>
      <c r="C424" s="3" t="s">
        <v>650</v>
      </c>
      <c r="D424" s="3">
        <v>1385</v>
      </c>
      <c r="E424" s="11">
        <v>3</v>
      </c>
      <c r="L424">
        <v>0</v>
      </c>
    </row>
    <row r="425" spans="1:12" x14ac:dyDescent="0.2">
      <c r="A425">
        <v>10604</v>
      </c>
      <c r="B425" s="3" t="s">
        <v>651</v>
      </c>
      <c r="C425" s="3" t="s">
        <v>651</v>
      </c>
      <c r="D425" s="3">
        <v>2670</v>
      </c>
      <c r="E425" s="11">
        <v>4</v>
      </c>
      <c r="L425">
        <v>1</v>
      </c>
    </row>
    <row r="426" spans="1:12" x14ac:dyDescent="0.2">
      <c r="A426">
        <v>10604</v>
      </c>
      <c r="B426" s="3" t="s">
        <v>652</v>
      </c>
      <c r="C426" s="3" t="s">
        <v>652</v>
      </c>
      <c r="D426" s="3">
        <v>2671</v>
      </c>
      <c r="E426" s="11">
        <v>5</v>
      </c>
      <c r="L426">
        <v>0</v>
      </c>
    </row>
    <row r="427" spans="1:12" x14ac:dyDescent="0.2">
      <c r="A427">
        <v>10604</v>
      </c>
      <c r="B427" s="3" t="s">
        <v>653</v>
      </c>
      <c r="C427" s="3" t="s">
        <v>653</v>
      </c>
      <c r="D427" s="3">
        <v>2672</v>
      </c>
      <c r="E427" s="11">
        <v>6</v>
      </c>
      <c r="L427">
        <v>0</v>
      </c>
    </row>
    <row r="428" spans="1:12" x14ac:dyDescent="0.2">
      <c r="A428">
        <v>10604</v>
      </c>
      <c r="B428" s="3" t="s">
        <v>654</v>
      </c>
      <c r="C428" s="3" t="s">
        <v>654</v>
      </c>
      <c r="D428" s="3">
        <v>2673</v>
      </c>
      <c r="E428" s="11">
        <v>7</v>
      </c>
      <c r="L428">
        <v>0</v>
      </c>
    </row>
    <row r="429" spans="1:12" x14ac:dyDescent="0.2">
      <c r="A429">
        <v>10604</v>
      </c>
      <c r="B429" s="3" t="s">
        <v>655</v>
      </c>
      <c r="C429" s="3" t="s">
        <v>655</v>
      </c>
      <c r="D429" s="3">
        <v>2674</v>
      </c>
      <c r="E429" s="11">
        <v>8</v>
      </c>
      <c r="L429">
        <v>1</v>
      </c>
    </row>
    <row r="430" spans="1:12" x14ac:dyDescent="0.2">
      <c r="A430">
        <v>10604</v>
      </c>
      <c r="B430" s="3" t="s">
        <v>656</v>
      </c>
      <c r="C430" s="3" t="s">
        <v>656</v>
      </c>
      <c r="D430" s="3">
        <v>2675</v>
      </c>
      <c r="E430" s="11">
        <v>9</v>
      </c>
      <c r="L430">
        <v>0</v>
      </c>
    </row>
    <row r="431" spans="1:12" x14ac:dyDescent="0.2">
      <c r="A431">
        <v>10604</v>
      </c>
      <c r="B431" s="3" t="s">
        <v>657</v>
      </c>
      <c r="C431" s="3" t="s">
        <v>657</v>
      </c>
      <c r="D431" s="3">
        <v>2676</v>
      </c>
      <c r="E431" s="11">
        <v>10</v>
      </c>
      <c r="L431">
        <v>1</v>
      </c>
    </row>
    <row r="432" spans="1:12" x14ac:dyDescent="0.2">
      <c r="A432">
        <v>10604</v>
      </c>
      <c r="B432" s="3" t="s">
        <v>658</v>
      </c>
      <c r="C432" s="3" t="s">
        <v>658</v>
      </c>
      <c r="D432" s="3">
        <v>2677</v>
      </c>
      <c r="E432" s="11">
        <v>11</v>
      </c>
      <c r="L432">
        <v>0</v>
      </c>
    </row>
    <row r="433" spans="1:12" x14ac:dyDescent="0.2">
      <c r="A433">
        <v>10604</v>
      </c>
      <c r="B433" s="3" t="s">
        <v>659</v>
      </c>
      <c r="C433" s="3" t="s">
        <v>659</v>
      </c>
      <c r="D433" s="3">
        <v>2678</v>
      </c>
      <c r="E433" s="11">
        <v>12</v>
      </c>
      <c r="L433">
        <v>0</v>
      </c>
    </row>
    <row r="434" spans="1:12" x14ac:dyDescent="0.2">
      <c r="A434">
        <v>10604</v>
      </c>
      <c r="B434" s="3" t="s">
        <v>660</v>
      </c>
      <c r="C434" s="3" t="s">
        <v>660</v>
      </c>
      <c r="D434" s="3">
        <v>2679</v>
      </c>
      <c r="E434" s="11">
        <v>13</v>
      </c>
      <c r="L434">
        <v>0</v>
      </c>
    </row>
    <row r="435" spans="1:12" x14ac:dyDescent="0.2">
      <c r="A435">
        <v>10604</v>
      </c>
      <c r="B435" s="3" t="s">
        <v>661</v>
      </c>
      <c r="C435" s="3" t="s">
        <v>661</v>
      </c>
      <c r="D435" s="3">
        <v>2375</v>
      </c>
      <c r="E435" s="11">
        <v>14</v>
      </c>
      <c r="L435">
        <v>1</v>
      </c>
    </row>
    <row r="436" spans="1:12" x14ac:dyDescent="0.2">
      <c r="A436">
        <v>10605</v>
      </c>
      <c r="B436" s="3" t="s">
        <v>662</v>
      </c>
      <c r="C436" s="3" t="s">
        <v>662</v>
      </c>
      <c r="D436" s="3">
        <v>2375</v>
      </c>
      <c r="E436" s="92">
        <v>1</v>
      </c>
      <c r="L436">
        <v>1</v>
      </c>
    </row>
    <row r="437" spans="1:12" x14ac:dyDescent="0.2">
      <c r="A437">
        <v>10605</v>
      </c>
      <c r="B437" s="3" t="s">
        <v>663</v>
      </c>
      <c r="C437" s="3" t="s">
        <v>663</v>
      </c>
      <c r="D437" s="3">
        <v>2374</v>
      </c>
      <c r="E437" s="11">
        <v>2</v>
      </c>
      <c r="L437">
        <v>0</v>
      </c>
    </row>
    <row r="438" spans="1:12" x14ac:dyDescent="0.2">
      <c r="A438">
        <v>10605</v>
      </c>
      <c r="B438" s="3" t="s">
        <v>664</v>
      </c>
      <c r="C438" s="3" t="s">
        <v>664</v>
      </c>
      <c r="D438" s="3">
        <v>1385</v>
      </c>
      <c r="E438" s="11">
        <v>3</v>
      </c>
      <c r="L438">
        <v>0</v>
      </c>
    </row>
    <row r="439" spans="1:12" x14ac:dyDescent="0.2">
      <c r="A439">
        <v>10605</v>
      </c>
      <c r="B439" s="3" t="s">
        <v>665</v>
      </c>
      <c r="C439" s="3" t="s">
        <v>665</v>
      </c>
      <c r="D439" s="3">
        <v>2670</v>
      </c>
      <c r="E439" s="11">
        <v>4</v>
      </c>
      <c r="L439">
        <v>1</v>
      </c>
    </row>
    <row r="440" spans="1:12" x14ac:dyDescent="0.2">
      <c r="A440">
        <v>10605</v>
      </c>
      <c r="B440" s="3" t="s">
        <v>666</v>
      </c>
      <c r="C440" s="3" t="s">
        <v>666</v>
      </c>
      <c r="D440" s="3">
        <v>2671</v>
      </c>
      <c r="E440" s="11">
        <v>5</v>
      </c>
      <c r="L440">
        <v>0</v>
      </c>
    </row>
    <row r="441" spans="1:12" x14ac:dyDescent="0.2">
      <c r="A441">
        <v>10605</v>
      </c>
      <c r="B441" s="3" t="s">
        <v>667</v>
      </c>
      <c r="C441" s="3" t="s">
        <v>667</v>
      </c>
      <c r="D441" s="3">
        <v>2672</v>
      </c>
      <c r="E441" s="11">
        <v>6</v>
      </c>
      <c r="L441">
        <v>0</v>
      </c>
    </row>
    <row r="442" spans="1:12" x14ac:dyDescent="0.2">
      <c r="A442">
        <v>10605</v>
      </c>
      <c r="B442" s="3" t="s">
        <v>668</v>
      </c>
      <c r="C442" s="3" t="s">
        <v>668</v>
      </c>
      <c r="D442" s="3">
        <v>2673</v>
      </c>
      <c r="E442" s="11">
        <v>7</v>
      </c>
      <c r="L442">
        <v>0</v>
      </c>
    </row>
    <row r="443" spans="1:12" x14ac:dyDescent="0.2">
      <c r="A443">
        <v>10605</v>
      </c>
      <c r="B443" s="3" t="s">
        <v>669</v>
      </c>
      <c r="C443" s="3" t="s">
        <v>669</v>
      </c>
      <c r="D443" s="3">
        <v>2674</v>
      </c>
      <c r="E443" s="11">
        <v>8</v>
      </c>
      <c r="L443">
        <v>1</v>
      </c>
    </row>
    <row r="444" spans="1:12" x14ac:dyDescent="0.2">
      <c r="A444">
        <v>10605</v>
      </c>
      <c r="B444" s="3" t="s">
        <v>670</v>
      </c>
      <c r="C444" s="3" t="s">
        <v>670</v>
      </c>
      <c r="D444" s="3">
        <v>2675</v>
      </c>
      <c r="E444" s="11">
        <v>9</v>
      </c>
      <c r="L444">
        <v>0</v>
      </c>
    </row>
    <row r="445" spans="1:12" x14ac:dyDescent="0.2">
      <c r="A445">
        <v>10605</v>
      </c>
      <c r="B445" s="3" t="s">
        <v>671</v>
      </c>
      <c r="C445" s="3" t="s">
        <v>671</v>
      </c>
      <c r="D445" s="3">
        <v>2676</v>
      </c>
      <c r="E445" s="11">
        <v>10</v>
      </c>
      <c r="L445">
        <v>1</v>
      </c>
    </row>
    <row r="446" spans="1:12" x14ac:dyDescent="0.2">
      <c r="A446">
        <v>10605</v>
      </c>
      <c r="B446" s="3" t="s">
        <v>672</v>
      </c>
      <c r="C446" s="3" t="s">
        <v>672</v>
      </c>
      <c r="D446" s="3">
        <v>2677</v>
      </c>
      <c r="E446" s="11">
        <v>11</v>
      </c>
      <c r="L446">
        <v>0</v>
      </c>
    </row>
    <row r="447" spans="1:12" x14ac:dyDescent="0.2">
      <c r="A447">
        <v>10605</v>
      </c>
      <c r="B447" s="3" t="s">
        <v>673</v>
      </c>
      <c r="C447" s="3" t="s">
        <v>673</v>
      </c>
      <c r="D447" s="3">
        <v>2678</v>
      </c>
      <c r="E447" s="11">
        <v>12</v>
      </c>
      <c r="L447">
        <v>0</v>
      </c>
    </row>
    <row r="448" spans="1:12" x14ac:dyDescent="0.2">
      <c r="A448">
        <v>10605</v>
      </c>
      <c r="B448" s="3" t="s">
        <v>674</v>
      </c>
      <c r="C448" s="3" t="s">
        <v>674</v>
      </c>
      <c r="D448" s="3">
        <v>2679</v>
      </c>
      <c r="E448" s="11">
        <v>13</v>
      </c>
      <c r="L448">
        <v>0</v>
      </c>
    </row>
    <row r="449" spans="1:12" x14ac:dyDescent="0.2">
      <c r="A449">
        <v>10605</v>
      </c>
      <c r="B449" s="3" t="s">
        <v>675</v>
      </c>
      <c r="C449" s="3" t="s">
        <v>675</v>
      </c>
      <c r="D449" s="3">
        <v>2375</v>
      </c>
      <c r="E449" s="11">
        <v>14</v>
      </c>
      <c r="L449">
        <v>1</v>
      </c>
    </row>
    <row r="450" spans="1:12" x14ac:dyDescent="0.2">
      <c r="A450">
        <v>10606</v>
      </c>
      <c r="B450" s="3" t="s">
        <v>676</v>
      </c>
      <c r="C450" s="3" t="s">
        <v>676</v>
      </c>
      <c r="D450" s="3">
        <v>2375</v>
      </c>
      <c r="E450" s="92">
        <v>1</v>
      </c>
      <c r="L450">
        <v>1</v>
      </c>
    </row>
    <row r="451" spans="1:12" x14ac:dyDescent="0.2">
      <c r="A451">
        <v>10606</v>
      </c>
      <c r="B451" s="3" t="s">
        <v>677</v>
      </c>
      <c r="C451" s="3" t="s">
        <v>677</v>
      </c>
      <c r="D451" s="3">
        <v>2374</v>
      </c>
      <c r="E451" s="11">
        <v>2</v>
      </c>
      <c r="L451">
        <v>0</v>
      </c>
    </row>
    <row r="452" spans="1:12" x14ac:dyDescent="0.2">
      <c r="A452">
        <v>10606</v>
      </c>
      <c r="B452" s="3" t="s">
        <v>678</v>
      </c>
      <c r="C452" s="3" t="s">
        <v>678</v>
      </c>
      <c r="D452" s="3">
        <v>1385</v>
      </c>
      <c r="E452" s="11">
        <v>3</v>
      </c>
      <c r="L452">
        <v>0</v>
      </c>
    </row>
    <row r="453" spans="1:12" x14ac:dyDescent="0.2">
      <c r="A453">
        <v>10606</v>
      </c>
      <c r="B453" s="3" t="s">
        <v>679</v>
      </c>
      <c r="C453" s="3" t="s">
        <v>679</v>
      </c>
      <c r="D453" s="3">
        <v>2670</v>
      </c>
      <c r="E453" s="11">
        <v>4</v>
      </c>
      <c r="L453">
        <v>1</v>
      </c>
    </row>
    <row r="454" spans="1:12" x14ac:dyDescent="0.2">
      <c r="A454">
        <v>10606</v>
      </c>
      <c r="B454" s="3" t="s">
        <v>680</v>
      </c>
      <c r="C454" s="3" t="s">
        <v>680</v>
      </c>
      <c r="D454" s="3">
        <v>2671</v>
      </c>
      <c r="E454" s="11">
        <v>5</v>
      </c>
      <c r="L454">
        <v>0</v>
      </c>
    </row>
    <row r="455" spans="1:12" x14ac:dyDescent="0.2">
      <c r="A455">
        <v>10606</v>
      </c>
      <c r="B455" s="3" t="s">
        <v>681</v>
      </c>
      <c r="C455" s="3" t="s">
        <v>681</v>
      </c>
      <c r="D455" s="3">
        <v>2672</v>
      </c>
      <c r="E455" s="11">
        <v>6</v>
      </c>
      <c r="L455">
        <v>0</v>
      </c>
    </row>
    <row r="456" spans="1:12" x14ac:dyDescent="0.2">
      <c r="A456">
        <v>10606</v>
      </c>
      <c r="B456" s="3" t="s">
        <v>682</v>
      </c>
      <c r="C456" s="3" t="s">
        <v>682</v>
      </c>
      <c r="D456" s="3">
        <v>2673</v>
      </c>
      <c r="E456" s="11">
        <v>7</v>
      </c>
      <c r="L456">
        <v>0</v>
      </c>
    </row>
    <row r="457" spans="1:12" x14ac:dyDescent="0.2">
      <c r="A457">
        <v>10606</v>
      </c>
      <c r="B457" s="3" t="s">
        <v>683</v>
      </c>
      <c r="C457" s="3" t="s">
        <v>683</v>
      </c>
      <c r="D457" s="3">
        <v>2674</v>
      </c>
      <c r="E457" s="11">
        <v>8</v>
      </c>
      <c r="L457">
        <v>1</v>
      </c>
    </row>
    <row r="458" spans="1:12" x14ac:dyDescent="0.2">
      <c r="A458">
        <v>10606</v>
      </c>
      <c r="B458" s="3" t="s">
        <v>684</v>
      </c>
      <c r="C458" s="3" t="s">
        <v>684</v>
      </c>
      <c r="D458" s="3">
        <v>2675</v>
      </c>
      <c r="E458" s="11">
        <v>9</v>
      </c>
      <c r="L458">
        <v>0</v>
      </c>
    </row>
    <row r="459" spans="1:12" x14ac:dyDescent="0.2">
      <c r="A459">
        <v>10606</v>
      </c>
      <c r="B459" s="3" t="s">
        <v>685</v>
      </c>
      <c r="C459" s="3" t="s">
        <v>685</v>
      </c>
      <c r="D459" s="3">
        <v>2676</v>
      </c>
      <c r="E459" s="11">
        <v>10</v>
      </c>
      <c r="L459">
        <v>1</v>
      </c>
    </row>
    <row r="460" spans="1:12" x14ac:dyDescent="0.2">
      <c r="A460">
        <v>10606</v>
      </c>
      <c r="B460" s="3" t="s">
        <v>686</v>
      </c>
      <c r="C460" s="3" t="s">
        <v>686</v>
      </c>
      <c r="D460" s="3">
        <v>2677</v>
      </c>
      <c r="E460" s="11">
        <v>11</v>
      </c>
      <c r="L460">
        <v>0</v>
      </c>
    </row>
    <row r="461" spans="1:12" x14ac:dyDescent="0.2">
      <c r="A461">
        <v>10606</v>
      </c>
      <c r="B461" s="3" t="s">
        <v>687</v>
      </c>
      <c r="C461" s="3" t="s">
        <v>687</v>
      </c>
      <c r="D461" s="3">
        <v>2678</v>
      </c>
      <c r="E461" s="11">
        <v>12</v>
      </c>
      <c r="L461">
        <v>0</v>
      </c>
    </row>
    <row r="462" spans="1:12" x14ac:dyDescent="0.2">
      <c r="A462">
        <v>10606</v>
      </c>
      <c r="B462" s="3" t="s">
        <v>688</v>
      </c>
      <c r="C462" s="3" t="s">
        <v>688</v>
      </c>
      <c r="D462" s="3">
        <v>2679</v>
      </c>
      <c r="E462" s="11">
        <v>13</v>
      </c>
      <c r="L462">
        <v>0</v>
      </c>
    </row>
    <row r="463" spans="1:12" x14ac:dyDescent="0.2">
      <c r="A463">
        <v>10606</v>
      </c>
      <c r="B463" s="3" t="s">
        <v>689</v>
      </c>
      <c r="C463" s="3" t="s">
        <v>689</v>
      </c>
      <c r="D463" s="3">
        <v>2375</v>
      </c>
      <c r="E463" s="11">
        <v>14</v>
      </c>
      <c r="L463">
        <v>1</v>
      </c>
    </row>
    <row r="464" spans="1:12" x14ac:dyDescent="0.2">
      <c r="A464">
        <v>10607</v>
      </c>
      <c r="B464" s="3" t="s">
        <v>690</v>
      </c>
      <c r="C464" s="3" t="s">
        <v>690</v>
      </c>
      <c r="D464" s="3">
        <v>2375</v>
      </c>
      <c r="E464" s="92">
        <v>1</v>
      </c>
      <c r="L464">
        <v>1</v>
      </c>
    </row>
    <row r="465" spans="1:12" x14ac:dyDescent="0.2">
      <c r="A465">
        <v>10607</v>
      </c>
      <c r="B465" s="3" t="s">
        <v>691</v>
      </c>
      <c r="C465" s="3" t="s">
        <v>691</v>
      </c>
      <c r="D465" s="3">
        <v>2374</v>
      </c>
      <c r="E465" s="11">
        <v>2</v>
      </c>
      <c r="L465">
        <v>0</v>
      </c>
    </row>
    <row r="466" spans="1:12" x14ac:dyDescent="0.2">
      <c r="A466">
        <v>10607</v>
      </c>
      <c r="B466" s="3" t="s">
        <v>692</v>
      </c>
      <c r="C466" s="3" t="s">
        <v>692</v>
      </c>
      <c r="D466" s="3">
        <v>1385</v>
      </c>
      <c r="E466" s="11">
        <v>3</v>
      </c>
      <c r="L466">
        <v>0</v>
      </c>
    </row>
    <row r="467" spans="1:12" x14ac:dyDescent="0.2">
      <c r="A467">
        <v>10607</v>
      </c>
      <c r="B467" s="3" t="s">
        <v>693</v>
      </c>
      <c r="C467" s="3" t="s">
        <v>693</v>
      </c>
      <c r="D467" s="3">
        <v>2670</v>
      </c>
      <c r="E467" s="11">
        <v>4</v>
      </c>
      <c r="L467">
        <v>1</v>
      </c>
    </row>
    <row r="468" spans="1:12" x14ac:dyDescent="0.2">
      <c r="A468">
        <v>10607</v>
      </c>
      <c r="B468" s="3" t="s">
        <v>694</v>
      </c>
      <c r="C468" s="3" t="s">
        <v>694</v>
      </c>
      <c r="D468" s="3">
        <v>2671</v>
      </c>
      <c r="E468" s="11">
        <v>5</v>
      </c>
      <c r="L468">
        <v>0</v>
      </c>
    </row>
    <row r="469" spans="1:12" x14ac:dyDescent="0.2">
      <c r="A469">
        <v>10607</v>
      </c>
      <c r="B469" s="3" t="s">
        <v>695</v>
      </c>
      <c r="C469" s="3" t="s">
        <v>695</v>
      </c>
      <c r="D469" s="3">
        <v>2672</v>
      </c>
      <c r="E469" s="11">
        <v>6</v>
      </c>
      <c r="L469">
        <v>0</v>
      </c>
    </row>
    <row r="470" spans="1:12" x14ac:dyDescent="0.2">
      <c r="A470">
        <v>10607</v>
      </c>
      <c r="B470" s="3" t="s">
        <v>696</v>
      </c>
      <c r="C470" s="3" t="s">
        <v>696</v>
      </c>
      <c r="D470" s="3">
        <v>2673</v>
      </c>
      <c r="E470" s="11">
        <v>7</v>
      </c>
      <c r="L470">
        <v>0</v>
      </c>
    </row>
    <row r="471" spans="1:12" x14ac:dyDescent="0.2">
      <c r="A471">
        <v>10607</v>
      </c>
      <c r="B471" s="3" t="s">
        <v>697</v>
      </c>
      <c r="C471" s="3" t="s">
        <v>697</v>
      </c>
      <c r="D471" s="3">
        <v>2674</v>
      </c>
      <c r="E471" s="11">
        <v>8</v>
      </c>
      <c r="L471">
        <v>1</v>
      </c>
    </row>
    <row r="472" spans="1:12" x14ac:dyDescent="0.2">
      <c r="A472">
        <v>10607</v>
      </c>
      <c r="B472" s="3" t="s">
        <v>698</v>
      </c>
      <c r="C472" s="3" t="s">
        <v>698</v>
      </c>
      <c r="D472" s="3">
        <v>2675</v>
      </c>
      <c r="E472" s="11">
        <v>9</v>
      </c>
      <c r="L472">
        <v>0</v>
      </c>
    </row>
    <row r="473" spans="1:12" x14ac:dyDescent="0.2">
      <c r="A473">
        <v>10607</v>
      </c>
      <c r="B473" s="3" t="s">
        <v>699</v>
      </c>
      <c r="C473" s="3" t="s">
        <v>699</v>
      </c>
      <c r="D473" s="3">
        <v>2676</v>
      </c>
      <c r="E473" s="11">
        <v>10</v>
      </c>
      <c r="L473">
        <v>1</v>
      </c>
    </row>
    <row r="474" spans="1:12" x14ac:dyDescent="0.2">
      <c r="A474">
        <v>10607</v>
      </c>
      <c r="B474" s="3" t="s">
        <v>700</v>
      </c>
      <c r="C474" s="3" t="s">
        <v>700</v>
      </c>
      <c r="D474" s="3">
        <v>2677</v>
      </c>
      <c r="E474" s="11">
        <v>11</v>
      </c>
      <c r="L474">
        <v>0</v>
      </c>
    </row>
    <row r="475" spans="1:12" x14ac:dyDescent="0.2">
      <c r="A475">
        <v>10607</v>
      </c>
      <c r="B475" s="3" t="s">
        <v>701</v>
      </c>
      <c r="C475" s="3" t="s">
        <v>701</v>
      </c>
      <c r="D475" s="3">
        <v>2678</v>
      </c>
      <c r="E475" s="11">
        <v>12</v>
      </c>
      <c r="L475">
        <v>0</v>
      </c>
    </row>
    <row r="476" spans="1:12" x14ac:dyDescent="0.2">
      <c r="A476">
        <v>10607</v>
      </c>
      <c r="B476" s="3" t="s">
        <v>702</v>
      </c>
      <c r="C476" s="3" t="s">
        <v>702</v>
      </c>
      <c r="D476" s="3">
        <v>2679</v>
      </c>
      <c r="E476" s="11">
        <v>13</v>
      </c>
      <c r="L476">
        <v>0</v>
      </c>
    </row>
    <row r="477" spans="1:12" x14ac:dyDescent="0.2">
      <c r="A477">
        <v>10607</v>
      </c>
      <c r="B477" s="3" t="s">
        <v>703</v>
      </c>
      <c r="C477" s="3" t="s">
        <v>703</v>
      </c>
      <c r="D477" s="3">
        <v>2375</v>
      </c>
      <c r="E477" s="11">
        <v>14</v>
      </c>
      <c r="L477">
        <v>1</v>
      </c>
    </row>
    <row r="478" spans="1:12" x14ac:dyDescent="0.2">
      <c r="A478">
        <v>10608</v>
      </c>
      <c r="B478" s="3" t="s">
        <v>704</v>
      </c>
      <c r="C478" s="3" t="s">
        <v>704</v>
      </c>
      <c r="D478" s="3">
        <v>2375</v>
      </c>
      <c r="E478" s="92">
        <v>1</v>
      </c>
      <c r="L478">
        <v>1</v>
      </c>
    </row>
    <row r="479" spans="1:12" x14ac:dyDescent="0.2">
      <c r="A479">
        <v>10608</v>
      </c>
      <c r="B479" s="3" t="s">
        <v>705</v>
      </c>
      <c r="C479" s="3" t="s">
        <v>705</v>
      </c>
      <c r="D479" s="3">
        <v>2374</v>
      </c>
      <c r="E479" s="11">
        <v>2</v>
      </c>
      <c r="L479">
        <v>0</v>
      </c>
    </row>
    <row r="480" spans="1:12" x14ac:dyDescent="0.2">
      <c r="A480">
        <v>10608</v>
      </c>
      <c r="B480" s="3" t="s">
        <v>706</v>
      </c>
      <c r="C480" s="3" t="s">
        <v>706</v>
      </c>
      <c r="D480" s="3">
        <v>1385</v>
      </c>
      <c r="E480" s="11">
        <v>3</v>
      </c>
      <c r="L480">
        <v>0</v>
      </c>
    </row>
    <row r="481" spans="1:12" x14ac:dyDescent="0.2">
      <c r="A481">
        <v>10608</v>
      </c>
      <c r="B481" s="3" t="s">
        <v>707</v>
      </c>
      <c r="C481" s="3" t="s">
        <v>707</v>
      </c>
      <c r="D481" s="3">
        <v>2670</v>
      </c>
      <c r="E481" s="11">
        <v>4</v>
      </c>
      <c r="L481">
        <v>1</v>
      </c>
    </row>
    <row r="482" spans="1:12" x14ac:dyDescent="0.2">
      <c r="A482">
        <v>10608</v>
      </c>
      <c r="B482" s="3" t="s">
        <v>708</v>
      </c>
      <c r="C482" s="3" t="s">
        <v>708</v>
      </c>
      <c r="D482" s="3">
        <v>2671</v>
      </c>
      <c r="E482" s="11">
        <v>5</v>
      </c>
      <c r="L482">
        <v>0</v>
      </c>
    </row>
    <row r="483" spans="1:12" x14ac:dyDescent="0.2">
      <c r="A483">
        <v>10608</v>
      </c>
      <c r="B483" s="3" t="s">
        <v>709</v>
      </c>
      <c r="C483" s="3" t="s">
        <v>709</v>
      </c>
      <c r="D483" s="3">
        <v>2672</v>
      </c>
      <c r="E483" s="11">
        <v>6</v>
      </c>
      <c r="L483">
        <v>0</v>
      </c>
    </row>
    <row r="484" spans="1:12" x14ac:dyDescent="0.2">
      <c r="A484">
        <v>10608</v>
      </c>
      <c r="B484" s="3" t="s">
        <v>710</v>
      </c>
      <c r="C484" s="3" t="s">
        <v>710</v>
      </c>
      <c r="D484" s="3">
        <v>2673</v>
      </c>
      <c r="E484" s="11">
        <v>7</v>
      </c>
      <c r="L484">
        <v>0</v>
      </c>
    </row>
    <row r="485" spans="1:12" x14ac:dyDescent="0.2">
      <c r="A485">
        <v>10608</v>
      </c>
      <c r="B485" s="3" t="s">
        <v>711</v>
      </c>
      <c r="C485" s="3" t="s">
        <v>711</v>
      </c>
      <c r="D485" s="3">
        <v>2674</v>
      </c>
      <c r="E485" s="11">
        <v>8</v>
      </c>
      <c r="L485">
        <v>1</v>
      </c>
    </row>
    <row r="486" spans="1:12" x14ac:dyDescent="0.2">
      <c r="A486">
        <v>10608</v>
      </c>
      <c r="B486" s="3" t="s">
        <v>712</v>
      </c>
      <c r="C486" s="3" t="s">
        <v>712</v>
      </c>
      <c r="D486" s="3">
        <v>2675</v>
      </c>
      <c r="E486" s="11">
        <v>9</v>
      </c>
      <c r="L486">
        <v>0</v>
      </c>
    </row>
    <row r="487" spans="1:12" x14ac:dyDescent="0.2">
      <c r="A487">
        <v>10608</v>
      </c>
      <c r="B487" s="3" t="s">
        <v>713</v>
      </c>
      <c r="C487" s="3" t="s">
        <v>713</v>
      </c>
      <c r="D487" s="3">
        <v>2676</v>
      </c>
      <c r="E487" s="11">
        <v>10</v>
      </c>
      <c r="L487">
        <v>1</v>
      </c>
    </row>
    <row r="488" spans="1:12" x14ac:dyDescent="0.2">
      <c r="A488">
        <v>10608</v>
      </c>
      <c r="B488" s="3" t="s">
        <v>714</v>
      </c>
      <c r="C488" s="3" t="s">
        <v>714</v>
      </c>
      <c r="D488" s="3">
        <v>2677</v>
      </c>
      <c r="E488" s="11">
        <v>11</v>
      </c>
      <c r="L488">
        <v>0</v>
      </c>
    </row>
    <row r="489" spans="1:12" x14ac:dyDescent="0.2">
      <c r="A489">
        <v>10608</v>
      </c>
      <c r="B489" s="3" t="s">
        <v>715</v>
      </c>
      <c r="C489" s="3" t="s">
        <v>715</v>
      </c>
      <c r="D489" s="3">
        <v>2678</v>
      </c>
      <c r="E489" s="11">
        <v>12</v>
      </c>
      <c r="L489">
        <v>0</v>
      </c>
    </row>
    <row r="490" spans="1:12" x14ac:dyDescent="0.2">
      <c r="A490">
        <v>10608</v>
      </c>
      <c r="B490" s="3" t="s">
        <v>716</v>
      </c>
      <c r="C490" s="3" t="s">
        <v>716</v>
      </c>
      <c r="D490" s="3">
        <v>2679</v>
      </c>
      <c r="E490" s="11">
        <v>13</v>
      </c>
      <c r="L490">
        <v>0</v>
      </c>
    </row>
    <row r="491" spans="1:12" x14ac:dyDescent="0.2">
      <c r="A491">
        <v>10608</v>
      </c>
      <c r="B491" s="3" t="s">
        <v>717</v>
      </c>
      <c r="C491" s="3" t="s">
        <v>717</v>
      </c>
      <c r="D491" s="3">
        <v>2375</v>
      </c>
      <c r="E491" s="11">
        <v>14</v>
      </c>
      <c r="L491">
        <v>1</v>
      </c>
    </row>
    <row r="492" spans="1:12" x14ac:dyDescent="0.2">
      <c r="A492">
        <v>10609</v>
      </c>
      <c r="B492" s="3" t="s">
        <v>718</v>
      </c>
      <c r="C492" s="3" t="s">
        <v>718</v>
      </c>
      <c r="D492" s="3">
        <v>2375</v>
      </c>
      <c r="E492" s="92">
        <v>1</v>
      </c>
      <c r="L492">
        <v>1</v>
      </c>
    </row>
    <row r="493" spans="1:12" x14ac:dyDescent="0.2">
      <c r="A493">
        <v>10609</v>
      </c>
      <c r="B493" s="3" t="s">
        <v>719</v>
      </c>
      <c r="C493" s="3" t="s">
        <v>719</v>
      </c>
      <c r="D493" s="3">
        <v>2374</v>
      </c>
      <c r="E493" s="11">
        <v>2</v>
      </c>
      <c r="L493">
        <v>0</v>
      </c>
    </row>
    <row r="494" spans="1:12" x14ac:dyDescent="0.2">
      <c r="A494">
        <v>10609</v>
      </c>
      <c r="B494" s="3" t="s">
        <v>720</v>
      </c>
      <c r="C494" s="3" t="s">
        <v>720</v>
      </c>
      <c r="D494" s="3">
        <v>1385</v>
      </c>
      <c r="E494" s="11">
        <v>3</v>
      </c>
      <c r="L494">
        <v>0</v>
      </c>
    </row>
    <row r="495" spans="1:12" x14ac:dyDescent="0.2">
      <c r="A495">
        <v>10609</v>
      </c>
      <c r="B495" s="3" t="s">
        <v>721</v>
      </c>
      <c r="C495" s="3" t="s">
        <v>721</v>
      </c>
      <c r="D495" s="3">
        <v>2670</v>
      </c>
      <c r="E495" s="11">
        <v>4</v>
      </c>
      <c r="L495">
        <v>1</v>
      </c>
    </row>
    <row r="496" spans="1:12" x14ac:dyDescent="0.2">
      <c r="A496">
        <v>10609</v>
      </c>
      <c r="B496" s="3" t="s">
        <v>722</v>
      </c>
      <c r="C496" s="3" t="s">
        <v>722</v>
      </c>
      <c r="D496" s="3">
        <v>2671</v>
      </c>
      <c r="E496" s="11">
        <v>5</v>
      </c>
      <c r="L496">
        <v>0</v>
      </c>
    </row>
    <row r="497" spans="1:12" x14ac:dyDescent="0.2">
      <c r="A497">
        <v>10609</v>
      </c>
      <c r="B497" s="3" t="s">
        <v>723</v>
      </c>
      <c r="C497" s="3" t="s">
        <v>723</v>
      </c>
      <c r="D497" s="3">
        <v>2672</v>
      </c>
      <c r="E497" s="11">
        <v>6</v>
      </c>
      <c r="L497">
        <v>0</v>
      </c>
    </row>
    <row r="498" spans="1:12" x14ac:dyDescent="0.2">
      <c r="A498">
        <v>10609</v>
      </c>
      <c r="B498" s="3" t="s">
        <v>724</v>
      </c>
      <c r="C498" s="3" t="s">
        <v>724</v>
      </c>
      <c r="D498" s="3">
        <v>2673</v>
      </c>
      <c r="E498" s="11">
        <v>7</v>
      </c>
      <c r="L498">
        <v>0</v>
      </c>
    </row>
    <row r="499" spans="1:12" x14ac:dyDescent="0.2">
      <c r="A499">
        <v>10609</v>
      </c>
      <c r="B499" s="3" t="s">
        <v>725</v>
      </c>
      <c r="C499" s="3" t="s">
        <v>725</v>
      </c>
      <c r="D499" s="3">
        <v>2674</v>
      </c>
      <c r="E499" s="11">
        <v>8</v>
      </c>
      <c r="L499">
        <v>1</v>
      </c>
    </row>
    <row r="500" spans="1:12" x14ac:dyDescent="0.2">
      <c r="A500">
        <v>10609</v>
      </c>
      <c r="B500" s="3" t="s">
        <v>726</v>
      </c>
      <c r="C500" s="3" t="s">
        <v>726</v>
      </c>
      <c r="D500" s="3">
        <v>2675</v>
      </c>
      <c r="E500" s="11">
        <v>9</v>
      </c>
      <c r="L500">
        <v>0</v>
      </c>
    </row>
    <row r="501" spans="1:12" x14ac:dyDescent="0.2">
      <c r="A501">
        <v>10609</v>
      </c>
      <c r="B501" s="3" t="s">
        <v>727</v>
      </c>
      <c r="C501" s="3" t="s">
        <v>727</v>
      </c>
      <c r="D501" s="3">
        <v>2676</v>
      </c>
      <c r="E501" s="11">
        <v>10</v>
      </c>
      <c r="L501">
        <v>1</v>
      </c>
    </row>
    <row r="502" spans="1:12" x14ac:dyDescent="0.2">
      <c r="A502">
        <v>10609</v>
      </c>
      <c r="B502" s="3" t="s">
        <v>728</v>
      </c>
      <c r="C502" s="3" t="s">
        <v>728</v>
      </c>
      <c r="D502" s="3">
        <v>2677</v>
      </c>
      <c r="E502" s="11">
        <v>11</v>
      </c>
      <c r="L502">
        <v>0</v>
      </c>
    </row>
    <row r="503" spans="1:12" x14ac:dyDescent="0.2">
      <c r="A503">
        <v>10609</v>
      </c>
      <c r="B503" s="3" t="s">
        <v>729</v>
      </c>
      <c r="C503" s="3" t="s">
        <v>729</v>
      </c>
      <c r="D503" s="3">
        <v>2678</v>
      </c>
      <c r="E503" s="11">
        <v>12</v>
      </c>
      <c r="L503">
        <v>0</v>
      </c>
    </row>
    <row r="504" spans="1:12" x14ac:dyDescent="0.2">
      <c r="A504">
        <v>10609</v>
      </c>
      <c r="B504" s="3" t="s">
        <v>730</v>
      </c>
      <c r="C504" s="3" t="s">
        <v>730</v>
      </c>
      <c r="D504" s="3">
        <v>2679</v>
      </c>
      <c r="E504" s="11">
        <v>13</v>
      </c>
      <c r="L504">
        <v>0</v>
      </c>
    </row>
    <row r="505" spans="1:12" x14ac:dyDescent="0.2">
      <c r="A505">
        <v>10609</v>
      </c>
      <c r="B505" s="3" t="s">
        <v>731</v>
      </c>
      <c r="C505" s="3" t="s">
        <v>731</v>
      </c>
      <c r="D505" s="3">
        <v>2375</v>
      </c>
      <c r="E505" s="11">
        <v>14</v>
      </c>
      <c r="L505">
        <v>1</v>
      </c>
    </row>
    <row r="506" spans="1:12" x14ac:dyDescent="0.2">
      <c r="A506">
        <v>10610</v>
      </c>
      <c r="B506" s="3" t="s">
        <v>732</v>
      </c>
      <c r="C506" s="3" t="s">
        <v>732</v>
      </c>
      <c r="D506" s="3">
        <v>2375</v>
      </c>
      <c r="E506" s="92">
        <v>1</v>
      </c>
      <c r="L506">
        <v>1</v>
      </c>
    </row>
    <row r="507" spans="1:12" x14ac:dyDescent="0.2">
      <c r="A507">
        <v>10610</v>
      </c>
      <c r="B507" s="3" t="s">
        <v>733</v>
      </c>
      <c r="C507" s="3" t="s">
        <v>733</v>
      </c>
      <c r="D507" s="3">
        <v>2374</v>
      </c>
      <c r="E507" s="11">
        <v>2</v>
      </c>
      <c r="L507">
        <v>0</v>
      </c>
    </row>
    <row r="508" spans="1:12" x14ac:dyDescent="0.2">
      <c r="A508">
        <v>10610</v>
      </c>
      <c r="B508" s="3" t="s">
        <v>734</v>
      </c>
      <c r="C508" s="3" t="s">
        <v>734</v>
      </c>
      <c r="D508" s="3">
        <v>1385</v>
      </c>
      <c r="E508" s="11">
        <v>3</v>
      </c>
      <c r="L508">
        <v>0</v>
      </c>
    </row>
    <row r="509" spans="1:12" x14ac:dyDescent="0.2">
      <c r="A509">
        <v>10610</v>
      </c>
      <c r="B509" s="3" t="s">
        <v>735</v>
      </c>
      <c r="C509" s="3" t="s">
        <v>735</v>
      </c>
      <c r="D509" s="3">
        <v>2670</v>
      </c>
      <c r="E509" s="11">
        <v>4</v>
      </c>
      <c r="L509">
        <v>1</v>
      </c>
    </row>
    <row r="510" spans="1:12" x14ac:dyDescent="0.2">
      <c r="A510">
        <v>10610</v>
      </c>
      <c r="B510" s="3" t="s">
        <v>736</v>
      </c>
      <c r="C510" s="3" t="s">
        <v>736</v>
      </c>
      <c r="D510" s="3">
        <v>2671</v>
      </c>
      <c r="E510" s="11">
        <v>5</v>
      </c>
      <c r="L510">
        <v>0</v>
      </c>
    </row>
    <row r="511" spans="1:12" x14ac:dyDescent="0.2">
      <c r="A511">
        <v>10610</v>
      </c>
      <c r="B511" s="3" t="s">
        <v>737</v>
      </c>
      <c r="C511" s="3" t="s">
        <v>737</v>
      </c>
      <c r="D511" s="3">
        <v>2672</v>
      </c>
      <c r="E511" s="11">
        <v>6</v>
      </c>
      <c r="L511">
        <v>0</v>
      </c>
    </row>
    <row r="512" spans="1:12" x14ac:dyDescent="0.2">
      <c r="A512">
        <v>10610</v>
      </c>
      <c r="B512" s="3" t="s">
        <v>738</v>
      </c>
      <c r="C512" s="3" t="s">
        <v>738</v>
      </c>
      <c r="D512" s="3">
        <v>2673</v>
      </c>
      <c r="E512" s="11">
        <v>7</v>
      </c>
      <c r="L512">
        <v>0</v>
      </c>
    </row>
    <row r="513" spans="1:12" x14ac:dyDescent="0.2">
      <c r="A513">
        <v>10610</v>
      </c>
      <c r="B513" s="3" t="s">
        <v>739</v>
      </c>
      <c r="C513" s="3" t="s">
        <v>739</v>
      </c>
      <c r="D513" s="3">
        <v>2674</v>
      </c>
      <c r="E513" s="11">
        <v>8</v>
      </c>
      <c r="L513">
        <v>1</v>
      </c>
    </row>
    <row r="514" spans="1:12" x14ac:dyDescent="0.2">
      <c r="A514">
        <v>10610</v>
      </c>
      <c r="B514" s="3" t="s">
        <v>740</v>
      </c>
      <c r="C514" s="3" t="s">
        <v>740</v>
      </c>
      <c r="D514" s="3">
        <v>2675</v>
      </c>
      <c r="E514" s="11">
        <v>9</v>
      </c>
      <c r="L514">
        <v>0</v>
      </c>
    </row>
    <row r="515" spans="1:12" x14ac:dyDescent="0.2">
      <c r="A515">
        <v>10610</v>
      </c>
      <c r="B515" s="3" t="s">
        <v>741</v>
      </c>
      <c r="C515" s="3" t="s">
        <v>741</v>
      </c>
      <c r="D515" s="3">
        <v>2676</v>
      </c>
      <c r="E515" s="11">
        <v>10</v>
      </c>
      <c r="L515">
        <v>1</v>
      </c>
    </row>
    <row r="516" spans="1:12" x14ac:dyDescent="0.2">
      <c r="A516">
        <v>10610</v>
      </c>
      <c r="B516" s="3" t="s">
        <v>742</v>
      </c>
      <c r="C516" s="3" t="s">
        <v>742</v>
      </c>
      <c r="D516" s="3">
        <v>2677</v>
      </c>
      <c r="E516" s="11">
        <v>11</v>
      </c>
      <c r="L516">
        <v>0</v>
      </c>
    </row>
    <row r="517" spans="1:12" x14ac:dyDescent="0.2">
      <c r="A517">
        <v>10610</v>
      </c>
      <c r="B517" s="3" t="s">
        <v>743</v>
      </c>
      <c r="C517" s="3" t="s">
        <v>743</v>
      </c>
      <c r="D517" s="3">
        <v>2678</v>
      </c>
      <c r="E517" s="11">
        <v>12</v>
      </c>
      <c r="L517">
        <v>0</v>
      </c>
    </row>
    <row r="518" spans="1:12" x14ac:dyDescent="0.2">
      <c r="A518">
        <v>10610</v>
      </c>
      <c r="B518" s="3" t="s">
        <v>744</v>
      </c>
      <c r="C518" s="3" t="s">
        <v>744</v>
      </c>
      <c r="D518" s="3">
        <v>2679</v>
      </c>
      <c r="E518" s="11">
        <v>13</v>
      </c>
      <c r="L518">
        <v>0</v>
      </c>
    </row>
    <row r="519" spans="1:12" x14ac:dyDescent="0.2">
      <c r="A519">
        <v>10610</v>
      </c>
      <c r="B519" s="3" t="s">
        <v>745</v>
      </c>
      <c r="C519" s="3" t="s">
        <v>745</v>
      </c>
      <c r="D519" s="3">
        <v>2375</v>
      </c>
      <c r="E519" s="11">
        <v>14</v>
      </c>
      <c r="L519">
        <v>1</v>
      </c>
    </row>
    <row r="520" spans="1:12" x14ac:dyDescent="0.2">
      <c r="A520">
        <v>10611</v>
      </c>
      <c r="B520" s="3" t="s">
        <v>746</v>
      </c>
      <c r="C520" s="3" t="s">
        <v>746</v>
      </c>
      <c r="D520" s="3">
        <v>2375</v>
      </c>
      <c r="E520" s="92">
        <v>1</v>
      </c>
      <c r="L520">
        <v>1</v>
      </c>
    </row>
    <row r="521" spans="1:12" x14ac:dyDescent="0.2">
      <c r="A521">
        <v>10611</v>
      </c>
      <c r="B521" s="3" t="s">
        <v>747</v>
      </c>
      <c r="C521" s="3" t="s">
        <v>747</v>
      </c>
      <c r="D521" s="3">
        <v>2374</v>
      </c>
      <c r="E521" s="11">
        <v>2</v>
      </c>
      <c r="L521">
        <v>0</v>
      </c>
    </row>
    <row r="522" spans="1:12" x14ac:dyDescent="0.2">
      <c r="A522">
        <v>10611</v>
      </c>
      <c r="B522" s="3" t="s">
        <v>748</v>
      </c>
      <c r="C522" s="3" t="s">
        <v>748</v>
      </c>
      <c r="D522" s="3">
        <v>1385</v>
      </c>
      <c r="E522" s="11">
        <v>3</v>
      </c>
      <c r="L522">
        <v>0</v>
      </c>
    </row>
    <row r="523" spans="1:12" x14ac:dyDescent="0.2">
      <c r="A523">
        <v>10611</v>
      </c>
      <c r="B523" s="3" t="s">
        <v>749</v>
      </c>
      <c r="C523" s="3" t="s">
        <v>749</v>
      </c>
      <c r="D523" s="3">
        <v>2670</v>
      </c>
      <c r="E523" s="11">
        <v>4</v>
      </c>
      <c r="L523">
        <v>1</v>
      </c>
    </row>
    <row r="524" spans="1:12" x14ac:dyDescent="0.2">
      <c r="A524">
        <v>10611</v>
      </c>
      <c r="B524" s="3" t="s">
        <v>750</v>
      </c>
      <c r="C524" s="3" t="s">
        <v>750</v>
      </c>
      <c r="D524" s="3">
        <v>2671</v>
      </c>
      <c r="E524" s="11">
        <v>5</v>
      </c>
      <c r="L524">
        <v>0</v>
      </c>
    </row>
    <row r="525" spans="1:12" x14ac:dyDescent="0.2">
      <c r="A525">
        <v>10611</v>
      </c>
      <c r="B525" s="3" t="s">
        <v>751</v>
      </c>
      <c r="C525" s="3" t="s">
        <v>751</v>
      </c>
      <c r="D525" s="3">
        <v>2672</v>
      </c>
      <c r="E525" s="11">
        <v>6</v>
      </c>
      <c r="L525">
        <v>0</v>
      </c>
    </row>
    <row r="526" spans="1:12" x14ac:dyDescent="0.2">
      <c r="A526">
        <v>10611</v>
      </c>
      <c r="B526" s="3" t="s">
        <v>752</v>
      </c>
      <c r="C526" s="3" t="s">
        <v>752</v>
      </c>
      <c r="D526" s="3">
        <v>2673</v>
      </c>
      <c r="E526" s="11">
        <v>7</v>
      </c>
      <c r="L526">
        <v>0</v>
      </c>
    </row>
    <row r="527" spans="1:12" x14ac:dyDescent="0.2">
      <c r="A527">
        <v>10611</v>
      </c>
      <c r="B527" s="3" t="s">
        <v>753</v>
      </c>
      <c r="C527" s="3" t="s">
        <v>753</v>
      </c>
      <c r="D527" s="3">
        <v>2674</v>
      </c>
      <c r="E527" s="11">
        <v>8</v>
      </c>
      <c r="L527">
        <v>1</v>
      </c>
    </row>
    <row r="528" spans="1:12" x14ac:dyDescent="0.2">
      <c r="A528">
        <v>10611</v>
      </c>
      <c r="B528" s="3" t="s">
        <v>754</v>
      </c>
      <c r="C528" s="3" t="s">
        <v>754</v>
      </c>
      <c r="D528" s="3">
        <v>2675</v>
      </c>
      <c r="E528" s="11">
        <v>9</v>
      </c>
      <c r="L528">
        <v>0</v>
      </c>
    </row>
    <row r="529" spans="1:12" x14ac:dyDescent="0.2">
      <c r="A529">
        <v>10611</v>
      </c>
      <c r="B529" s="3" t="s">
        <v>755</v>
      </c>
      <c r="C529" s="3" t="s">
        <v>755</v>
      </c>
      <c r="D529" s="3">
        <v>2676</v>
      </c>
      <c r="E529" s="11">
        <v>10</v>
      </c>
      <c r="L529">
        <v>1</v>
      </c>
    </row>
    <row r="530" spans="1:12" x14ac:dyDescent="0.2">
      <c r="A530">
        <v>10611</v>
      </c>
      <c r="B530" s="3" t="s">
        <v>756</v>
      </c>
      <c r="C530" s="3" t="s">
        <v>756</v>
      </c>
      <c r="D530" s="3">
        <v>2677</v>
      </c>
      <c r="E530" s="11">
        <v>11</v>
      </c>
      <c r="L530">
        <v>0</v>
      </c>
    </row>
    <row r="531" spans="1:12" x14ac:dyDescent="0.2">
      <c r="A531">
        <v>10611</v>
      </c>
      <c r="B531" s="3" t="s">
        <v>757</v>
      </c>
      <c r="C531" s="3" t="s">
        <v>757</v>
      </c>
      <c r="D531" s="3">
        <v>2678</v>
      </c>
      <c r="E531" s="11">
        <v>12</v>
      </c>
      <c r="L531">
        <v>0</v>
      </c>
    </row>
    <row r="532" spans="1:12" x14ac:dyDescent="0.2">
      <c r="A532">
        <v>10611</v>
      </c>
      <c r="B532" s="3" t="s">
        <v>758</v>
      </c>
      <c r="C532" s="3" t="s">
        <v>758</v>
      </c>
      <c r="D532" s="3">
        <v>2679</v>
      </c>
      <c r="E532" s="11">
        <v>13</v>
      </c>
      <c r="L532">
        <v>0</v>
      </c>
    </row>
    <row r="533" spans="1:12" x14ac:dyDescent="0.2">
      <c r="A533">
        <v>10611</v>
      </c>
      <c r="B533" s="3" t="s">
        <v>759</v>
      </c>
      <c r="C533" s="3" t="s">
        <v>759</v>
      </c>
      <c r="D533" s="3">
        <v>2375</v>
      </c>
      <c r="E533" s="11">
        <v>14</v>
      </c>
      <c r="L533">
        <v>1</v>
      </c>
    </row>
    <row r="534" spans="1:12" x14ac:dyDescent="0.2">
      <c r="A534">
        <v>10612</v>
      </c>
      <c r="B534" s="3" t="s">
        <v>760</v>
      </c>
      <c r="C534" s="3" t="s">
        <v>760</v>
      </c>
      <c r="D534" s="3">
        <v>2375</v>
      </c>
      <c r="E534" s="92">
        <v>1</v>
      </c>
      <c r="L534">
        <v>1</v>
      </c>
    </row>
    <row r="535" spans="1:12" x14ac:dyDescent="0.2">
      <c r="A535">
        <v>10612</v>
      </c>
      <c r="B535" s="3" t="s">
        <v>761</v>
      </c>
      <c r="C535" s="3" t="s">
        <v>761</v>
      </c>
      <c r="D535" s="3">
        <v>2374</v>
      </c>
      <c r="E535" s="11">
        <v>2</v>
      </c>
      <c r="L535">
        <v>0</v>
      </c>
    </row>
    <row r="536" spans="1:12" x14ac:dyDescent="0.2">
      <c r="A536">
        <v>10612</v>
      </c>
      <c r="B536" s="3" t="s">
        <v>762</v>
      </c>
      <c r="C536" s="3" t="s">
        <v>762</v>
      </c>
      <c r="D536" s="3">
        <v>1385</v>
      </c>
      <c r="E536" s="11">
        <v>3</v>
      </c>
      <c r="L536">
        <v>0</v>
      </c>
    </row>
    <row r="537" spans="1:12" x14ac:dyDescent="0.2">
      <c r="A537">
        <v>10612</v>
      </c>
      <c r="B537" s="3" t="s">
        <v>763</v>
      </c>
      <c r="C537" s="3" t="s">
        <v>763</v>
      </c>
      <c r="D537" s="3">
        <v>2670</v>
      </c>
      <c r="E537" s="11">
        <v>4</v>
      </c>
      <c r="L537">
        <v>1</v>
      </c>
    </row>
    <row r="538" spans="1:12" x14ac:dyDescent="0.2">
      <c r="A538">
        <v>10612</v>
      </c>
      <c r="B538" s="3" t="s">
        <v>764</v>
      </c>
      <c r="C538" s="3" t="s">
        <v>764</v>
      </c>
      <c r="D538" s="3">
        <v>2671</v>
      </c>
      <c r="E538" s="11">
        <v>5</v>
      </c>
      <c r="L538">
        <v>0</v>
      </c>
    </row>
    <row r="539" spans="1:12" x14ac:dyDescent="0.2">
      <c r="A539">
        <v>10612</v>
      </c>
      <c r="B539" s="3" t="s">
        <v>765</v>
      </c>
      <c r="C539" s="3" t="s">
        <v>765</v>
      </c>
      <c r="D539" s="3">
        <v>2672</v>
      </c>
      <c r="E539" s="11">
        <v>6</v>
      </c>
      <c r="L539">
        <v>0</v>
      </c>
    </row>
    <row r="540" spans="1:12" x14ac:dyDescent="0.2">
      <c r="A540">
        <v>10612</v>
      </c>
      <c r="B540" s="3" t="s">
        <v>766</v>
      </c>
      <c r="C540" s="3" t="s">
        <v>766</v>
      </c>
      <c r="D540" s="3">
        <v>2673</v>
      </c>
      <c r="E540" s="11">
        <v>7</v>
      </c>
      <c r="L540">
        <v>0</v>
      </c>
    </row>
    <row r="541" spans="1:12" x14ac:dyDescent="0.2">
      <c r="A541">
        <v>10612</v>
      </c>
      <c r="B541" s="3" t="s">
        <v>767</v>
      </c>
      <c r="C541" s="3" t="s">
        <v>767</v>
      </c>
      <c r="D541" s="3">
        <v>2674</v>
      </c>
      <c r="E541" s="11">
        <v>8</v>
      </c>
      <c r="L541">
        <v>1</v>
      </c>
    </row>
    <row r="542" spans="1:12" x14ac:dyDescent="0.2">
      <c r="A542">
        <v>10612</v>
      </c>
      <c r="B542" s="3" t="s">
        <v>768</v>
      </c>
      <c r="C542" s="3" t="s">
        <v>768</v>
      </c>
      <c r="D542" s="3">
        <v>2675</v>
      </c>
      <c r="E542" s="11">
        <v>9</v>
      </c>
      <c r="L542">
        <v>0</v>
      </c>
    </row>
    <row r="543" spans="1:12" x14ac:dyDescent="0.2">
      <c r="A543">
        <v>10612</v>
      </c>
      <c r="B543" s="3" t="s">
        <v>769</v>
      </c>
      <c r="C543" s="3" t="s">
        <v>769</v>
      </c>
      <c r="D543" s="3">
        <v>2676</v>
      </c>
      <c r="E543" s="11">
        <v>10</v>
      </c>
      <c r="L543">
        <v>1</v>
      </c>
    </row>
    <row r="544" spans="1:12" x14ac:dyDescent="0.2">
      <c r="A544">
        <v>10612</v>
      </c>
      <c r="B544" s="3" t="s">
        <v>770</v>
      </c>
      <c r="C544" s="3" t="s">
        <v>770</v>
      </c>
      <c r="D544" s="3">
        <v>2677</v>
      </c>
      <c r="E544" s="11">
        <v>11</v>
      </c>
      <c r="L544">
        <v>0</v>
      </c>
    </row>
    <row r="545" spans="1:12" x14ac:dyDescent="0.2">
      <c r="A545">
        <v>10612</v>
      </c>
      <c r="B545" s="3" t="s">
        <v>771</v>
      </c>
      <c r="C545" s="3" t="s">
        <v>771</v>
      </c>
      <c r="D545" s="3">
        <v>2678</v>
      </c>
      <c r="E545" s="11">
        <v>12</v>
      </c>
      <c r="L545">
        <v>0</v>
      </c>
    </row>
    <row r="546" spans="1:12" x14ac:dyDescent="0.2">
      <c r="A546">
        <v>10612</v>
      </c>
      <c r="B546" s="3" t="s">
        <v>772</v>
      </c>
      <c r="C546" s="3" t="s">
        <v>772</v>
      </c>
      <c r="D546" s="3">
        <v>2679</v>
      </c>
      <c r="E546" s="11">
        <v>13</v>
      </c>
      <c r="L546">
        <v>0</v>
      </c>
    </row>
    <row r="547" spans="1:12" x14ac:dyDescent="0.2">
      <c r="A547">
        <v>10612</v>
      </c>
      <c r="B547" s="3" t="s">
        <v>773</v>
      </c>
      <c r="C547" s="3" t="s">
        <v>773</v>
      </c>
      <c r="D547" s="3">
        <v>2375</v>
      </c>
      <c r="E547" s="11">
        <v>14</v>
      </c>
      <c r="L547">
        <v>1</v>
      </c>
    </row>
    <row r="548" spans="1:12" x14ac:dyDescent="0.2">
      <c r="A548">
        <v>10613</v>
      </c>
      <c r="B548" s="3" t="s">
        <v>774</v>
      </c>
      <c r="C548" s="3" t="s">
        <v>774</v>
      </c>
      <c r="D548" s="3">
        <v>2375</v>
      </c>
      <c r="E548" s="92">
        <v>1</v>
      </c>
      <c r="L548">
        <v>1</v>
      </c>
    </row>
    <row r="549" spans="1:12" x14ac:dyDescent="0.2">
      <c r="A549">
        <v>10613</v>
      </c>
      <c r="B549" s="3" t="s">
        <v>775</v>
      </c>
      <c r="C549" s="3" t="s">
        <v>775</v>
      </c>
      <c r="D549" s="3">
        <v>2374</v>
      </c>
      <c r="E549" s="11">
        <v>2</v>
      </c>
      <c r="L549">
        <v>0</v>
      </c>
    </row>
    <row r="550" spans="1:12" x14ac:dyDescent="0.2">
      <c r="A550">
        <v>10613</v>
      </c>
      <c r="B550" s="3" t="s">
        <v>776</v>
      </c>
      <c r="C550" s="3" t="s">
        <v>776</v>
      </c>
      <c r="D550" s="3">
        <v>1385</v>
      </c>
      <c r="E550" s="11">
        <v>3</v>
      </c>
      <c r="L550">
        <v>0</v>
      </c>
    </row>
    <row r="551" spans="1:12" x14ac:dyDescent="0.2">
      <c r="A551">
        <v>10613</v>
      </c>
      <c r="B551" s="3" t="s">
        <v>777</v>
      </c>
      <c r="C551" s="3" t="s">
        <v>777</v>
      </c>
      <c r="D551" s="3">
        <v>2670</v>
      </c>
      <c r="E551" s="11">
        <v>4</v>
      </c>
      <c r="L551">
        <v>1</v>
      </c>
    </row>
    <row r="552" spans="1:12" x14ac:dyDescent="0.2">
      <c r="A552">
        <v>10613</v>
      </c>
      <c r="B552" s="3" t="s">
        <v>778</v>
      </c>
      <c r="C552" s="3" t="s">
        <v>778</v>
      </c>
      <c r="D552" s="3">
        <v>2671</v>
      </c>
      <c r="E552" s="11">
        <v>5</v>
      </c>
      <c r="L552">
        <v>0</v>
      </c>
    </row>
    <row r="553" spans="1:12" x14ac:dyDescent="0.2">
      <c r="A553">
        <v>10613</v>
      </c>
      <c r="B553" s="3" t="s">
        <v>779</v>
      </c>
      <c r="C553" s="3" t="s">
        <v>779</v>
      </c>
      <c r="D553" s="3">
        <v>2672</v>
      </c>
      <c r="E553" s="11">
        <v>6</v>
      </c>
      <c r="L553">
        <v>0</v>
      </c>
    </row>
    <row r="554" spans="1:12" x14ac:dyDescent="0.2">
      <c r="A554">
        <v>10613</v>
      </c>
      <c r="B554" s="3" t="s">
        <v>780</v>
      </c>
      <c r="C554" s="3" t="s">
        <v>780</v>
      </c>
      <c r="D554" s="3">
        <v>2673</v>
      </c>
      <c r="E554" s="11">
        <v>7</v>
      </c>
      <c r="L554">
        <v>0</v>
      </c>
    </row>
    <row r="555" spans="1:12" x14ac:dyDescent="0.2">
      <c r="A555">
        <v>10613</v>
      </c>
      <c r="B555" s="3" t="s">
        <v>781</v>
      </c>
      <c r="C555" s="3" t="s">
        <v>781</v>
      </c>
      <c r="D555" s="3">
        <v>2674</v>
      </c>
      <c r="E555" s="11">
        <v>8</v>
      </c>
      <c r="L555">
        <v>1</v>
      </c>
    </row>
    <row r="556" spans="1:12" x14ac:dyDescent="0.2">
      <c r="A556">
        <v>10613</v>
      </c>
      <c r="B556" s="3" t="s">
        <v>782</v>
      </c>
      <c r="C556" s="3" t="s">
        <v>782</v>
      </c>
      <c r="D556" s="3">
        <v>2675</v>
      </c>
      <c r="E556" s="11">
        <v>9</v>
      </c>
      <c r="L556">
        <v>0</v>
      </c>
    </row>
    <row r="557" spans="1:12" x14ac:dyDescent="0.2">
      <c r="A557">
        <v>10613</v>
      </c>
      <c r="B557" s="3" t="s">
        <v>783</v>
      </c>
      <c r="C557" s="3" t="s">
        <v>783</v>
      </c>
      <c r="D557" s="3">
        <v>2676</v>
      </c>
      <c r="E557" s="11">
        <v>10</v>
      </c>
      <c r="L557">
        <v>1</v>
      </c>
    </row>
    <row r="558" spans="1:12" x14ac:dyDescent="0.2">
      <c r="A558">
        <v>10613</v>
      </c>
      <c r="B558" s="3" t="s">
        <v>784</v>
      </c>
      <c r="C558" s="3" t="s">
        <v>784</v>
      </c>
      <c r="D558" s="3">
        <v>2677</v>
      </c>
      <c r="E558" s="11">
        <v>11</v>
      </c>
      <c r="L558">
        <v>0</v>
      </c>
    </row>
    <row r="559" spans="1:12" x14ac:dyDescent="0.2">
      <c r="A559">
        <v>10613</v>
      </c>
      <c r="B559" s="3" t="s">
        <v>785</v>
      </c>
      <c r="C559" s="3" t="s">
        <v>785</v>
      </c>
      <c r="D559" s="3">
        <v>2678</v>
      </c>
      <c r="E559" s="11">
        <v>12</v>
      </c>
      <c r="L559">
        <v>0</v>
      </c>
    </row>
    <row r="560" spans="1:12" x14ac:dyDescent="0.2">
      <c r="A560">
        <v>10613</v>
      </c>
      <c r="B560" s="3" t="s">
        <v>786</v>
      </c>
      <c r="C560" s="3" t="s">
        <v>786</v>
      </c>
      <c r="D560" s="3">
        <v>2679</v>
      </c>
      <c r="E560" s="11">
        <v>13</v>
      </c>
      <c r="L560">
        <v>0</v>
      </c>
    </row>
    <row r="561" spans="1:12" x14ac:dyDescent="0.2">
      <c r="A561">
        <v>10613</v>
      </c>
      <c r="B561" s="3" t="s">
        <v>787</v>
      </c>
      <c r="C561" s="3" t="s">
        <v>787</v>
      </c>
      <c r="D561" s="3">
        <v>2375</v>
      </c>
      <c r="E561" s="11">
        <v>14</v>
      </c>
      <c r="L561">
        <v>1</v>
      </c>
    </row>
    <row r="562" spans="1:12" x14ac:dyDescent="0.2">
      <c r="A562">
        <v>10614</v>
      </c>
      <c r="B562" s="3" t="s">
        <v>788</v>
      </c>
      <c r="C562" s="3" t="s">
        <v>788</v>
      </c>
      <c r="D562" s="3">
        <v>2375</v>
      </c>
      <c r="E562" s="92">
        <v>1</v>
      </c>
      <c r="L562">
        <v>1</v>
      </c>
    </row>
    <row r="563" spans="1:12" x14ac:dyDescent="0.2">
      <c r="A563">
        <v>10614</v>
      </c>
      <c r="B563" s="3" t="s">
        <v>789</v>
      </c>
      <c r="C563" s="3" t="s">
        <v>789</v>
      </c>
      <c r="D563" s="3">
        <v>2374</v>
      </c>
      <c r="E563" s="11">
        <v>2</v>
      </c>
      <c r="L563">
        <v>0</v>
      </c>
    </row>
    <row r="564" spans="1:12" x14ac:dyDescent="0.2">
      <c r="A564">
        <v>10614</v>
      </c>
      <c r="B564" s="3" t="s">
        <v>790</v>
      </c>
      <c r="C564" s="3" t="s">
        <v>790</v>
      </c>
      <c r="D564" s="3">
        <v>1385</v>
      </c>
      <c r="E564" s="11">
        <v>3</v>
      </c>
      <c r="L564">
        <v>0</v>
      </c>
    </row>
    <row r="565" spans="1:12" x14ac:dyDescent="0.2">
      <c r="A565">
        <v>10614</v>
      </c>
      <c r="B565" s="3" t="s">
        <v>791</v>
      </c>
      <c r="C565" s="3" t="s">
        <v>791</v>
      </c>
      <c r="D565" s="3">
        <v>2670</v>
      </c>
      <c r="E565" s="11">
        <v>4</v>
      </c>
      <c r="L565">
        <v>1</v>
      </c>
    </row>
    <row r="566" spans="1:12" x14ac:dyDescent="0.2">
      <c r="A566">
        <v>10614</v>
      </c>
      <c r="B566" s="3" t="s">
        <v>792</v>
      </c>
      <c r="C566" s="3" t="s">
        <v>792</v>
      </c>
      <c r="D566" s="3">
        <v>2671</v>
      </c>
      <c r="E566" s="11">
        <v>5</v>
      </c>
      <c r="L566">
        <v>0</v>
      </c>
    </row>
    <row r="567" spans="1:12" x14ac:dyDescent="0.2">
      <c r="A567">
        <v>10614</v>
      </c>
      <c r="B567" s="3" t="s">
        <v>793</v>
      </c>
      <c r="C567" s="3" t="s">
        <v>793</v>
      </c>
      <c r="D567" s="3">
        <v>2672</v>
      </c>
      <c r="E567" s="11">
        <v>6</v>
      </c>
      <c r="L567">
        <v>0</v>
      </c>
    </row>
    <row r="568" spans="1:12" x14ac:dyDescent="0.2">
      <c r="A568">
        <v>10614</v>
      </c>
      <c r="B568" s="3" t="s">
        <v>794</v>
      </c>
      <c r="C568" s="3" t="s">
        <v>794</v>
      </c>
      <c r="D568" s="3">
        <v>2673</v>
      </c>
      <c r="E568" s="11">
        <v>7</v>
      </c>
      <c r="L568">
        <v>0</v>
      </c>
    </row>
    <row r="569" spans="1:12" x14ac:dyDescent="0.2">
      <c r="A569">
        <v>10614</v>
      </c>
      <c r="B569" s="3" t="s">
        <v>795</v>
      </c>
      <c r="C569" s="3" t="s">
        <v>795</v>
      </c>
      <c r="D569" s="3">
        <v>2674</v>
      </c>
      <c r="E569" s="11">
        <v>8</v>
      </c>
      <c r="L569">
        <v>1</v>
      </c>
    </row>
    <row r="570" spans="1:12" x14ac:dyDescent="0.2">
      <c r="A570">
        <v>10614</v>
      </c>
      <c r="B570" s="3" t="s">
        <v>796</v>
      </c>
      <c r="C570" s="3" t="s">
        <v>796</v>
      </c>
      <c r="D570" s="3">
        <v>2675</v>
      </c>
      <c r="E570" s="11">
        <v>9</v>
      </c>
      <c r="L570">
        <v>0</v>
      </c>
    </row>
    <row r="571" spans="1:12" x14ac:dyDescent="0.2">
      <c r="A571">
        <v>10614</v>
      </c>
      <c r="B571" s="3" t="s">
        <v>797</v>
      </c>
      <c r="C571" s="3" t="s">
        <v>797</v>
      </c>
      <c r="D571" s="3">
        <v>2676</v>
      </c>
      <c r="E571" s="11">
        <v>10</v>
      </c>
      <c r="L571">
        <v>1</v>
      </c>
    </row>
    <row r="572" spans="1:12" x14ac:dyDescent="0.2">
      <c r="A572">
        <v>10614</v>
      </c>
      <c r="B572" s="3" t="s">
        <v>798</v>
      </c>
      <c r="C572" s="3" t="s">
        <v>798</v>
      </c>
      <c r="D572" s="3">
        <v>2677</v>
      </c>
      <c r="E572" s="11">
        <v>11</v>
      </c>
      <c r="L572">
        <v>0</v>
      </c>
    </row>
    <row r="573" spans="1:12" x14ac:dyDescent="0.2">
      <c r="A573">
        <v>10614</v>
      </c>
      <c r="B573" s="3" t="s">
        <v>799</v>
      </c>
      <c r="C573" s="3" t="s">
        <v>799</v>
      </c>
      <c r="D573" s="3">
        <v>2678</v>
      </c>
      <c r="E573" s="11">
        <v>12</v>
      </c>
      <c r="L573">
        <v>0</v>
      </c>
    </row>
    <row r="574" spans="1:12" x14ac:dyDescent="0.2">
      <c r="A574">
        <v>10614</v>
      </c>
      <c r="B574" s="3" t="s">
        <v>800</v>
      </c>
      <c r="C574" s="3" t="s">
        <v>800</v>
      </c>
      <c r="D574" s="3">
        <v>2679</v>
      </c>
      <c r="E574" s="11">
        <v>13</v>
      </c>
      <c r="L574">
        <v>0</v>
      </c>
    </row>
    <row r="575" spans="1:12" x14ac:dyDescent="0.2">
      <c r="A575">
        <v>10614</v>
      </c>
      <c r="B575" s="3" t="s">
        <v>801</v>
      </c>
      <c r="C575" s="3" t="s">
        <v>801</v>
      </c>
      <c r="D575" s="3">
        <v>2375</v>
      </c>
      <c r="E575" s="11">
        <v>14</v>
      </c>
      <c r="L575">
        <v>1</v>
      </c>
    </row>
    <row r="576" spans="1:12" x14ac:dyDescent="0.2">
      <c r="A576">
        <v>10615</v>
      </c>
      <c r="B576" s="3" t="s">
        <v>802</v>
      </c>
      <c r="C576" s="3" t="s">
        <v>802</v>
      </c>
      <c r="D576" s="3">
        <v>2375</v>
      </c>
      <c r="E576" s="92">
        <v>1</v>
      </c>
      <c r="L576">
        <v>1</v>
      </c>
    </row>
    <row r="577" spans="1:12" x14ac:dyDescent="0.2">
      <c r="A577">
        <v>10615</v>
      </c>
      <c r="B577" s="3" t="s">
        <v>803</v>
      </c>
      <c r="C577" s="3" t="s">
        <v>803</v>
      </c>
      <c r="D577" s="3">
        <v>2374</v>
      </c>
      <c r="E577" s="11">
        <v>2</v>
      </c>
      <c r="L577">
        <v>0</v>
      </c>
    </row>
    <row r="578" spans="1:12" x14ac:dyDescent="0.2">
      <c r="A578">
        <v>10615</v>
      </c>
      <c r="B578" s="3" t="s">
        <v>804</v>
      </c>
      <c r="C578" s="3" t="s">
        <v>804</v>
      </c>
      <c r="D578" s="3">
        <v>1385</v>
      </c>
      <c r="E578" s="11">
        <v>3</v>
      </c>
      <c r="L578">
        <v>0</v>
      </c>
    </row>
    <row r="579" spans="1:12" x14ac:dyDescent="0.2">
      <c r="A579">
        <v>10615</v>
      </c>
      <c r="B579" s="3" t="s">
        <v>805</v>
      </c>
      <c r="C579" s="3" t="s">
        <v>805</v>
      </c>
      <c r="D579" s="3">
        <v>2670</v>
      </c>
      <c r="E579" s="11">
        <v>4</v>
      </c>
      <c r="L579">
        <v>1</v>
      </c>
    </row>
    <row r="580" spans="1:12" x14ac:dyDescent="0.2">
      <c r="A580">
        <v>10615</v>
      </c>
      <c r="B580" s="3" t="s">
        <v>806</v>
      </c>
      <c r="C580" s="3" t="s">
        <v>806</v>
      </c>
      <c r="D580" s="3">
        <v>2671</v>
      </c>
      <c r="E580" s="11">
        <v>5</v>
      </c>
      <c r="L580">
        <v>0</v>
      </c>
    </row>
    <row r="581" spans="1:12" x14ac:dyDescent="0.2">
      <c r="A581">
        <v>10615</v>
      </c>
      <c r="B581" s="3" t="s">
        <v>807</v>
      </c>
      <c r="C581" s="3" t="s">
        <v>807</v>
      </c>
      <c r="D581" s="3">
        <v>2672</v>
      </c>
      <c r="E581" s="11">
        <v>6</v>
      </c>
      <c r="L581">
        <v>0</v>
      </c>
    </row>
    <row r="582" spans="1:12" x14ac:dyDescent="0.2">
      <c r="A582">
        <v>10615</v>
      </c>
      <c r="B582" s="3" t="s">
        <v>808</v>
      </c>
      <c r="C582" s="3" t="s">
        <v>808</v>
      </c>
      <c r="D582" s="3">
        <v>2673</v>
      </c>
      <c r="E582" s="11">
        <v>7</v>
      </c>
      <c r="L582">
        <v>0</v>
      </c>
    </row>
    <row r="583" spans="1:12" x14ac:dyDescent="0.2">
      <c r="A583">
        <v>10615</v>
      </c>
      <c r="B583" s="3" t="s">
        <v>809</v>
      </c>
      <c r="C583" s="3" t="s">
        <v>809</v>
      </c>
      <c r="D583" s="3">
        <v>2674</v>
      </c>
      <c r="E583" s="11">
        <v>8</v>
      </c>
      <c r="L583">
        <v>1</v>
      </c>
    </row>
    <row r="584" spans="1:12" x14ac:dyDescent="0.2">
      <c r="A584">
        <v>10615</v>
      </c>
      <c r="B584" s="3" t="s">
        <v>810</v>
      </c>
      <c r="C584" s="3" t="s">
        <v>810</v>
      </c>
      <c r="D584" s="3">
        <v>2675</v>
      </c>
      <c r="E584" s="11">
        <v>9</v>
      </c>
      <c r="L584">
        <v>0</v>
      </c>
    </row>
    <row r="585" spans="1:12" x14ac:dyDescent="0.2">
      <c r="A585">
        <v>10615</v>
      </c>
      <c r="B585" s="3" t="s">
        <v>811</v>
      </c>
      <c r="C585" s="3" t="s">
        <v>811</v>
      </c>
      <c r="D585" s="3">
        <v>2676</v>
      </c>
      <c r="E585" s="11">
        <v>10</v>
      </c>
      <c r="L585">
        <v>1</v>
      </c>
    </row>
    <row r="586" spans="1:12" x14ac:dyDescent="0.2">
      <c r="A586">
        <v>10615</v>
      </c>
      <c r="B586" s="3" t="s">
        <v>812</v>
      </c>
      <c r="C586" s="3" t="s">
        <v>812</v>
      </c>
      <c r="D586" s="3">
        <v>2677</v>
      </c>
      <c r="E586" s="11">
        <v>11</v>
      </c>
      <c r="L586">
        <v>0</v>
      </c>
    </row>
    <row r="587" spans="1:12" x14ac:dyDescent="0.2">
      <c r="A587">
        <v>10615</v>
      </c>
      <c r="B587" s="3" t="s">
        <v>813</v>
      </c>
      <c r="C587" s="3" t="s">
        <v>813</v>
      </c>
      <c r="D587" s="3">
        <v>2678</v>
      </c>
      <c r="E587" s="11">
        <v>12</v>
      </c>
      <c r="L587">
        <v>0</v>
      </c>
    </row>
    <row r="588" spans="1:12" x14ac:dyDescent="0.2">
      <c r="A588">
        <v>10615</v>
      </c>
      <c r="B588" s="3" t="s">
        <v>814</v>
      </c>
      <c r="C588" s="3" t="s">
        <v>814</v>
      </c>
      <c r="D588" s="3">
        <v>2679</v>
      </c>
      <c r="E588" s="11">
        <v>13</v>
      </c>
      <c r="L588">
        <v>0</v>
      </c>
    </row>
    <row r="589" spans="1:12" x14ac:dyDescent="0.2">
      <c r="A589">
        <v>10615</v>
      </c>
      <c r="B589" s="3" t="s">
        <v>815</v>
      </c>
      <c r="C589" s="3" t="s">
        <v>815</v>
      </c>
      <c r="D589" s="3">
        <v>2375</v>
      </c>
      <c r="E589" s="11">
        <v>14</v>
      </c>
      <c r="L589">
        <v>1</v>
      </c>
    </row>
    <row r="590" spans="1:12" x14ac:dyDescent="0.2">
      <c r="A590">
        <v>10703</v>
      </c>
      <c r="B590" s="3" t="s">
        <v>816</v>
      </c>
      <c r="C590" s="3" t="s">
        <v>816</v>
      </c>
      <c r="D590" s="3">
        <v>2375</v>
      </c>
      <c r="E590" s="92">
        <v>1</v>
      </c>
      <c r="L590">
        <v>1</v>
      </c>
    </row>
    <row r="591" spans="1:12" x14ac:dyDescent="0.2">
      <c r="A591">
        <v>10703</v>
      </c>
      <c r="B591" s="3" t="s">
        <v>817</v>
      </c>
      <c r="C591" s="3" t="s">
        <v>817</v>
      </c>
      <c r="D591" s="3">
        <v>2374</v>
      </c>
      <c r="E591" s="11">
        <v>2</v>
      </c>
      <c r="L591">
        <v>0</v>
      </c>
    </row>
    <row r="592" spans="1:12" x14ac:dyDescent="0.2">
      <c r="A592">
        <v>10703</v>
      </c>
      <c r="B592" s="3" t="s">
        <v>818</v>
      </c>
      <c r="C592" s="3" t="s">
        <v>818</v>
      </c>
      <c r="D592" s="3">
        <v>1385</v>
      </c>
      <c r="E592" s="11">
        <v>3</v>
      </c>
      <c r="L592">
        <v>0</v>
      </c>
    </row>
    <row r="593" spans="1:12" x14ac:dyDescent="0.2">
      <c r="A593">
        <v>10703</v>
      </c>
      <c r="B593" s="3" t="s">
        <v>819</v>
      </c>
      <c r="C593" s="3" t="s">
        <v>819</v>
      </c>
      <c r="D593" s="3">
        <v>2670</v>
      </c>
      <c r="E593" s="11">
        <v>4</v>
      </c>
      <c r="L593">
        <v>1</v>
      </c>
    </row>
    <row r="594" spans="1:12" x14ac:dyDescent="0.2">
      <c r="A594">
        <v>10703</v>
      </c>
      <c r="B594" s="3" t="s">
        <v>820</v>
      </c>
      <c r="C594" s="3" t="s">
        <v>820</v>
      </c>
      <c r="D594" s="3">
        <v>2671</v>
      </c>
      <c r="E594" s="11">
        <v>5</v>
      </c>
      <c r="L594">
        <v>0</v>
      </c>
    </row>
    <row r="595" spans="1:12" x14ac:dyDescent="0.2">
      <c r="A595">
        <v>10703</v>
      </c>
      <c r="B595" s="3" t="s">
        <v>821</v>
      </c>
      <c r="C595" s="3" t="s">
        <v>821</v>
      </c>
      <c r="D595" s="3">
        <v>2672</v>
      </c>
      <c r="E595" s="11">
        <v>6</v>
      </c>
      <c r="L595">
        <v>0</v>
      </c>
    </row>
    <row r="596" spans="1:12" x14ac:dyDescent="0.2">
      <c r="A596">
        <v>10703</v>
      </c>
      <c r="B596" s="3" t="s">
        <v>822</v>
      </c>
      <c r="C596" s="3" t="s">
        <v>822</v>
      </c>
      <c r="D596" s="3">
        <v>2673</v>
      </c>
      <c r="E596" s="11">
        <v>7</v>
      </c>
      <c r="L596">
        <v>0</v>
      </c>
    </row>
    <row r="597" spans="1:12" x14ac:dyDescent="0.2">
      <c r="A597">
        <v>10703</v>
      </c>
      <c r="B597" s="3" t="s">
        <v>823</v>
      </c>
      <c r="C597" s="3" t="s">
        <v>823</v>
      </c>
      <c r="D597" s="3">
        <v>2674</v>
      </c>
      <c r="E597" s="11">
        <v>8</v>
      </c>
      <c r="L597">
        <v>1</v>
      </c>
    </row>
    <row r="598" spans="1:12" x14ac:dyDescent="0.2">
      <c r="A598">
        <v>10703</v>
      </c>
      <c r="B598" s="3" t="s">
        <v>824</v>
      </c>
      <c r="C598" s="3" t="s">
        <v>824</v>
      </c>
      <c r="D598" s="3">
        <v>2675</v>
      </c>
      <c r="E598" s="11">
        <v>9</v>
      </c>
      <c r="L598">
        <v>0</v>
      </c>
    </row>
    <row r="599" spans="1:12" x14ac:dyDescent="0.2">
      <c r="A599">
        <v>10703</v>
      </c>
      <c r="B599" s="3" t="s">
        <v>825</v>
      </c>
      <c r="C599" s="3" t="s">
        <v>825</v>
      </c>
      <c r="D599" s="3">
        <v>2676</v>
      </c>
      <c r="E599" s="11">
        <v>10</v>
      </c>
      <c r="L599">
        <v>1</v>
      </c>
    </row>
    <row r="600" spans="1:12" x14ac:dyDescent="0.2">
      <c r="A600">
        <v>10703</v>
      </c>
      <c r="B600" s="3" t="s">
        <v>826</v>
      </c>
      <c r="C600" s="3" t="s">
        <v>826</v>
      </c>
      <c r="D600" s="3">
        <v>2677</v>
      </c>
      <c r="E600" s="11">
        <v>11</v>
      </c>
      <c r="L600">
        <v>0</v>
      </c>
    </row>
    <row r="601" spans="1:12" x14ac:dyDescent="0.2">
      <c r="A601">
        <v>10703</v>
      </c>
      <c r="B601" s="3" t="s">
        <v>827</v>
      </c>
      <c r="C601" s="3" t="s">
        <v>827</v>
      </c>
      <c r="D601" s="3">
        <v>2678</v>
      </c>
      <c r="E601" s="11">
        <v>12</v>
      </c>
      <c r="L601">
        <v>0</v>
      </c>
    </row>
    <row r="602" spans="1:12" x14ac:dyDescent="0.2">
      <c r="A602">
        <v>10703</v>
      </c>
      <c r="B602" s="3" t="s">
        <v>828</v>
      </c>
      <c r="C602" s="3" t="s">
        <v>828</v>
      </c>
      <c r="D602" s="3">
        <v>2679</v>
      </c>
      <c r="E602" s="11">
        <v>13</v>
      </c>
      <c r="L602">
        <v>0</v>
      </c>
    </row>
    <row r="603" spans="1:12" x14ac:dyDescent="0.2">
      <c r="A603">
        <v>10703</v>
      </c>
      <c r="B603" s="3" t="s">
        <v>829</v>
      </c>
      <c r="C603" s="3" t="s">
        <v>829</v>
      </c>
      <c r="D603" s="3">
        <v>2375</v>
      </c>
      <c r="E603" s="11">
        <v>14</v>
      </c>
      <c r="L603">
        <v>1</v>
      </c>
    </row>
    <row r="604" spans="1:12" x14ac:dyDescent="0.2">
      <c r="A604">
        <v>10704</v>
      </c>
      <c r="B604" s="3" t="s">
        <v>830</v>
      </c>
      <c r="C604" s="3" t="s">
        <v>830</v>
      </c>
      <c r="D604" s="3">
        <v>2375</v>
      </c>
      <c r="E604" s="92">
        <v>1</v>
      </c>
      <c r="L604">
        <v>1</v>
      </c>
    </row>
    <row r="605" spans="1:12" x14ac:dyDescent="0.2">
      <c r="A605">
        <v>10704</v>
      </c>
      <c r="B605" s="3" t="s">
        <v>831</v>
      </c>
      <c r="C605" s="3" t="s">
        <v>831</v>
      </c>
      <c r="D605" s="3">
        <v>2374</v>
      </c>
      <c r="E605" s="11">
        <v>2</v>
      </c>
      <c r="L605">
        <v>0</v>
      </c>
    </row>
    <row r="606" spans="1:12" x14ac:dyDescent="0.2">
      <c r="A606">
        <v>10704</v>
      </c>
      <c r="B606" s="3" t="s">
        <v>832</v>
      </c>
      <c r="C606" s="3" t="s">
        <v>832</v>
      </c>
      <c r="D606" s="3">
        <v>1385</v>
      </c>
      <c r="E606" s="11">
        <v>3</v>
      </c>
      <c r="L606">
        <v>0</v>
      </c>
    </row>
    <row r="607" spans="1:12" x14ac:dyDescent="0.2">
      <c r="A607">
        <v>10704</v>
      </c>
      <c r="B607" s="3" t="s">
        <v>833</v>
      </c>
      <c r="C607" s="3" t="s">
        <v>833</v>
      </c>
      <c r="D607" s="3">
        <v>2670</v>
      </c>
      <c r="E607" s="11">
        <v>4</v>
      </c>
      <c r="L607">
        <v>1</v>
      </c>
    </row>
    <row r="608" spans="1:12" x14ac:dyDescent="0.2">
      <c r="A608">
        <v>10704</v>
      </c>
      <c r="B608" s="3" t="s">
        <v>834</v>
      </c>
      <c r="C608" s="3" t="s">
        <v>834</v>
      </c>
      <c r="D608" s="3">
        <v>2671</v>
      </c>
      <c r="E608" s="11">
        <v>5</v>
      </c>
      <c r="L608">
        <v>0</v>
      </c>
    </row>
    <row r="609" spans="1:12" x14ac:dyDescent="0.2">
      <c r="A609">
        <v>10704</v>
      </c>
      <c r="B609" s="3" t="s">
        <v>835</v>
      </c>
      <c r="C609" s="3" t="s">
        <v>835</v>
      </c>
      <c r="D609" s="3">
        <v>2672</v>
      </c>
      <c r="E609" s="11">
        <v>6</v>
      </c>
      <c r="L609">
        <v>0</v>
      </c>
    </row>
    <row r="610" spans="1:12" x14ac:dyDescent="0.2">
      <c r="A610">
        <v>10704</v>
      </c>
      <c r="B610" s="3" t="s">
        <v>836</v>
      </c>
      <c r="C610" s="3" t="s">
        <v>836</v>
      </c>
      <c r="D610" s="3">
        <v>2673</v>
      </c>
      <c r="E610" s="11">
        <v>7</v>
      </c>
      <c r="L610">
        <v>0</v>
      </c>
    </row>
    <row r="611" spans="1:12" x14ac:dyDescent="0.2">
      <c r="A611">
        <v>10704</v>
      </c>
      <c r="B611" s="3" t="s">
        <v>837</v>
      </c>
      <c r="C611" s="3" t="s">
        <v>837</v>
      </c>
      <c r="D611" s="3">
        <v>2674</v>
      </c>
      <c r="E611" s="11">
        <v>8</v>
      </c>
      <c r="L611">
        <v>1</v>
      </c>
    </row>
    <row r="612" spans="1:12" x14ac:dyDescent="0.2">
      <c r="A612">
        <v>10704</v>
      </c>
      <c r="B612" s="3" t="s">
        <v>838</v>
      </c>
      <c r="C612" s="3" t="s">
        <v>838</v>
      </c>
      <c r="D612" s="3">
        <v>2675</v>
      </c>
      <c r="E612" s="11">
        <v>9</v>
      </c>
      <c r="L612">
        <v>0</v>
      </c>
    </row>
    <row r="613" spans="1:12" x14ac:dyDescent="0.2">
      <c r="A613">
        <v>10704</v>
      </c>
      <c r="B613" s="3" t="s">
        <v>839</v>
      </c>
      <c r="C613" s="3" t="s">
        <v>839</v>
      </c>
      <c r="D613" s="3">
        <v>2676</v>
      </c>
      <c r="E613" s="11">
        <v>10</v>
      </c>
      <c r="L613">
        <v>1</v>
      </c>
    </row>
    <row r="614" spans="1:12" x14ac:dyDescent="0.2">
      <c r="A614">
        <v>10704</v>
      </c>
      <c r="B614" s="3" t="s">
        <v>840</v>
      </c>
      <c r="C614" s="3" t="s">
        <v>840</v>
      </c>
      <c r="D614" s="3">
        <v>2677</v>
      </c>
      <c r="E614" s="11">
        <v>11</v>
      </c>
      <c r="L614">
        <v>0</v>
      </c>
    </row>
    <row r="615" spans="1:12" x14ac:dyDescent="0.2">
      <c r="A615">
        <v>10704</v>
      </c>
      <c r="B615" s="3" t="s">
        <v>841</v>
      </c>
      <c r="C615" s="3" t="s">
        <v>841</v>
      </c>
      <c r="D615" s="3">
        <v>2678</v>
      </c>
      <c r="E615" s="11">
        <v>12</v>
      </c>
      <c r="L615">
        <v>0</v>
      </c>
    </row>
    <row r="616" spans="1:12" x14ac:dyDescent="0.2">
      <c r="A616">
        <v>10704</v>
      </c>
      <c r="B616" s="3" t="s">
        <v>842</v>
      </c>
      <c r="C616" s="3" t="s">
        <v>842</v>
      </c>
      <c r="D616" s="3">
        <v>2679</v>
      </c>
      <c r="E616" s="11">
        <v>13</v>
      </c>
      <c r="L616">
        <v>0</v>
      </c>
    </row>
    <row r="617" spans="1:12" x14ac:dyDescent="0.2">
      <c r="A617">
        <v>10704</v>
      </c>
      <c r="B617" s="3" t="s">
        <v>843</v>
      </c>
      <c r="C617" s="3" t="s">
        <v>843</v>
      </c>
      <c r="D617" s="3">
        <v>2375</v>
      </c>
      <c r="E617" s="11">
        <v>14</v>
      </c>
      <c r="L617">
        <v>1</v>
      </c>
    </row>
    <row r="618" spans="1:12" x14ac:dyDescent="0.2">
      <c r="A618">
        <v>10801</v>
      </c>
      <c r="B618" s="3" t="s">
        <v>844</v>
      </c>
      <c r="C618" s="3" t="s">
        <v>844</v>
      </c>
      <c r="D618" s="3">
        <v>2375</v>
      </c>
      <c r="E618" s="92">
        <v>1</v>
      </c>
      <c r="L618">
        <v>1</v>
      </c>
    </row>
    <row r="619" spans="1:12" x14ac:dyDescent="0.2">
      <c r="A619">
        <v>10801</v>
      </c>
      <c r="B619" s="3" t="s">
        <v>845</v>
      </c>
      <c r="C619" s="3" t="s">
        <v>845</v>
      </c>
      <c r="D619" s="3">
        <v>2374</v>
      </c>
      <c r="E619" s="11">
        <v>2</v>
      </c>
      <c r="L619">
        <v>0</v>
      </c>
    </row>
    <row r="620" spans="1:12" x14ac:dyDescent="0.2">
      <c r="A620">
        <v>10801</v>
      </c>
      <c r="B620" s="3" t="s">
        <v>846</v>
      </c>
      <c r="C620" s="3" t="s">
        <v>846</v>
      </c>
      <c r="D620" s="3">
        <v>1385</v>
      </c>
      <c r="E620" s="11">
        <v>3</v>
      </c>
      <c r="L620">
        <v>0</v>
      </c>
    </row>
    <row r="621" spans="1:12" x14ac:dyDescent="0.2">
      <c r="A621">
        <v>10801</v>
      </c>
      <c r="B621" s="3" t="s">
        <v>847</v>
      </c>
      <c r="C621" s="3" t="s">
        <v>847</v>
      </c>
      <c r="D621" s="3">
        <v>2670</v>
      </c>
      <c r="E621" s="11">
        <v>4</v>
      </c>
      <c r="L621">
        <v>1</v>
      </c>
    </row>
    <row r="622" spans="1:12" x14ac:dyDescent="0.2">
      <c r="A622">
        <v>10801</v>
      </c>
      <c r="B622" s="3" t="s">
        <v>848</v>
      </c>
      <c r="C622" s="3" t="s">
        <v>848</v>
      </c>
      <c r="D622" s="3">
        <v>2671</v>
      </c>
      <c r="E622" s="11">
        <v>5</v>
      </c>
      <c r="L622">
        <v>0</v>
      </c>
    </row>
    <row r="623" spans="1:12" x14ac:dyDescent="0.2">
      <c r="A623">
        <v>10801</v>
      </c>
      <c r="B623" s="3" t="s">
        <v>849</v>
      </c>
      <c r="C623" s="3" t="s">
        <v>849</v>
      </c>
      <c r="D623" s="3">
        <v>2672</v>
      </c>
      <c r="E623" s="11">
        <v>6</v>
      </c>
      <c r="L623">
        <v>0</v>
      </c>
    </row>
    <row r="624" spans="1:12" x14ac:dyDescent="0.2">
      <c r="A624">
        <v>10801</v>
      </c>
      <c r="B624" s="3" t="s">
        <v>850</v>
      </c>
      <c r="C624" s="3" t="s">
        <v>850</v>
      </c>
      <c r="D624" s="3">
        <v>2673</v>
      </c>
      <c r="E624" s="11">
        <v>7</v>
      </c>
      <c r="L624">
        <v>0</v>
      </c>
    </row>
    <row r="625" spans="1:12" x14ac:dyDescent="0.2">
      <c r="A625">
        <v>10801</v>
      </c>
      <c r="B625" s="3" t="s">
        <v>851</v>
      </c>
      <c r="C625" s="3" t="s">
        <v>851</v>
      </c>
      <c r="D625" s="3">
        <v>2674</v>
      </c>
      <c r="E625" s="11">
        <v>8</v>
      </c>
      <c r="L625">
        <v>1</v>
      </c>
    </row>
    <row r="626" spans="1:12" x14ac:dyDescent="0.2">
      <c r="A626">
        <v>10801</v>
      </c>
      <c r="B626" s="3" t="s">
        <v>852</v>
      </c>
      <c r="C626" s="3" t="s">
        <v>852</v>
      </c>
      <c r="D626" s="3">
        <v>2675</v>
      </c>
      <c r="E626" s="11">
        <v>9</v>
      </c>
      <c r="L626">
        <v>0</v>
      </c>
    </row>
    <row r="627" spans="1:12" x14ac:dyDescent="0.2">
      <c r="A627">
        <v>10801</v>
      </c>
      <c r="B627" s="3" t="s">
        <v>853</v>
      </c>
      <c r="C627" s="3" t="s">
        <v>853</v>
      </c>
      <c r="D627" s="3">
        <v>2676</v>
      </c>
      <c r="E627" s="11">
        <v>10</v>
      </c>
      <c r="L627">
        <v>1</v>
      </c>
    </row>
    <row r="628" spans="1:12" x14ac:dyDescent="0.2">
      <c r="A628">
        <v>10801</v>
      </c>
      <c r="B628" s="3" t="s">
        <v>854</v>
      </c>
      <c r="C628" s="3" t="s">
        <v>854</v>
      </c>
      <c r="D628" s="3">
        <v>2677</v>
      </c>
      <c r="E628" s="11">
        <v>11</v>
      </c>
      <c r="L628">
        <v>0</v>
      </c>
    </row>
    <row r="629" spans="1:12" x14ac:dyDescent="0.2">
      <c r="A629">
        <v>10801</v>
      </c>
      <c r="B629" s="3" t="s">
        <v>855</v>
      </c>
      <c r="C629" s="3" t="s">
        <v>855</v>
      </c>
      <c r="D629" s="3">
        <v>2678</v>
      </c>
      <c r="E629" s="11">
        <v>12</v>
      </c>
      <c r="L629">
        <v>0</v>
      </c>
    </row>
    <row r="630" spans="1:12" x14ac:dyDescent="0.2">
      <c r="A630">
        <v>10801</v>
      </c>
      <c r="B630" s="3" t="s">
        <v>856</v>
      </c>
      <c r="C630" s="3" t="s">
        <v>856</v>
      </c>
      <c r="D630" s="3">
        <v>2679</v>
      </c>
      <c r="E630" s="11">
        <v>13</v>
      </c>
      <c r="L630">
        <v>0</v>
      </c>
    </row>
    <row r="631" spans="1:12" x14ac:dyDescent="0.2">
      <c r="A631">
        <v>10801</v>
      </c>
      <c r="B631" s="3" t="s">
        <v>857</v>
      </c>
      <c r="C631" s="3" t="s">
        <v>857</v>
      </c>
      <c r="D631" s="3">
        <v>2375</v>
      </c>
      <c r="E631" s="11">
        <v>14</v>
      </c>
      <c r="L631">
        <v>1</v>
      </c>
    </row>
    <row r="632" spans="1:12" x14ac:dyDescent="0.2">
      <c r="A632">
        <v>10804</v>
      </c>
      <c r="B632" s="3" t="s">
        <v>858</v>
      </c>
      <c r="C632" s="3" t="s">
        <v>858</v>
      </c>
      <c r="D632" s="3">
        <v>2375</v>
      </c>
      <c r="E632" s="92">
        <v>1</v>
      </c>
      <c r="L632">
        <v>1</v>
      </c>
    </row>
    <row r="633" spans="1:12" x14ac:dyDescent="0.2">
      <c r="A633">
        <v>10804</v>
      </c>
      <c r="B633" s="3" t="s">
        <v>859</v>
      </c>
      <c r="C633" s="3" t="s">
        <v>859</v>
      </c>
      <c r="D633" s="3">
        <v>2374</v>
      </c>
      <c r="E633" s="11">
        <v>2</v>
      </c>
      <c r="L633">
        <v>0</v>
      </c>
    </row>
    <row r="634" spans="1:12" x14ac:dyDescent="0.2">
      <c r="A634">
        <v>10804</v>
      </c>
      <c r="B634" s="3" t="s">
        <v>860</v>
      </c>
      <c r="C634" s="3" t="s">
        <v>860</v>
      </c>
      <c r="D634" s="3">
        <v>1385</v>
      </c>
      <c r="E634" s="11">
        <v>3</v>
      </c>
      <c r="L634">
        <v>0</v>
      </c>
    </row>
    <row r="635" spans="1:12" x14ac:dyDescent="0.2">
      <c r="A635">
        <v>10804</v>
      </c>
      <c r="B635" s="3" t="s">
        <v>861</v>
      </c>
      <c r="C635" s="3" t="s">
        <v>861</v>
      </c>
      <c r="D635" s="3">
        <v>2670</v>
      </c>
      <c r="E635" s="11">
        <v>4</v>
      </c>
      <c r="L635">
        <v>1</v>
      </c>
    </row>
    <row r="636" spans="1:12" x14ac:dyDescent="0.2">
      <c r="A636">
        <v>10804</v>
      </c>
      <c r="B636" s="3" t="s">
        <v>862</v>
      </c>
      <c r="C636" s="3" t="s">
        <v>862</v>
      </c>
      <c r="D636" s="3">
        <v>2671</v>
      </c>
      <c r="E636" s="11">
        <v>5</v>
      </c>
      <c r="L636">
        <v>0</v>
      </c>
    </row>
    <row r="637" spans="1:12" x14ac:dyDescent="0.2">
      <c r="A637">
        <v>10804</v>
      </c>
      <c r="B637" s="3" t="s">
        <v>863</v>
      </c>
      <c r="C637" s="3" t="s">
        <v>863</v>
      </c>
      <c r="D637" s="3">
        <v>2672</v>
      </c>
      <c r="E637" s="11">
        <v>6</v>
      </c>
      <c r="L637">
        <v>0</v>
      </c>
    </row>
    <row r="638" spans="1:12" x14ac:dyDescent="0.2">
      <c r="A638">
        <v>10804</v>
      </c>
      <c r="B638" s="3" t="s">
        <v>864</v>
      </c>
      <c r="C638" s="3" t="s">
        <v>864</v>
      </c>
      <c r="D638" s="3">
        <v>2673</v>
      </c>
      <c r="E638" s="11">
        <v>7</v>
      </c>
      <c r="L638">
        <v>0</v>
      </c>
    </row>
    <row r="639" spans="1:12" x14ac:dyDescent="0.2">
      <c r="A639">
        <v>10804</v>
      </c>
      <c r="B639" s="3" t="s">
        <v>865</v>
      </c>
      <c r="C639" s="3" t="s">
        <v>865</v>
      </c>
      <c r="D639" s="3">
        <v>2674</v>
      </c>
      <c r="E639" s="11">
        <v>8</v>
      </c>
      <c r="L639">
        <v>1</v>
      </c>
    </row>
    <row r="640" spans="1:12" x14ac:dyDescent="0.2">
      <c r="A640">
        <v>10804</v>
      </c>
      <c r="B640" s="3" t="s">
        <v>866</v>
      </c>
      <c r="C640" s="3" t="s">
        <v>866</v>
      </c>
      <c r="D640" s="3">
        <v>2675</v>
      </c>
      <c r="E640" s="11">
        <v>9</v>
      </c>
      <c r="L640">
        <v>0</v>
      </c>
    </row>
    <row r="641" spans="1:12" x14ac:dyDescent="0.2">
      <c r="A641">
        <v>10804</v>
      </c>
      <c r="B641" s="3" t="s">
        <v>867</v>
      </c>
      <c r="C641" s="3" t="s">
        <v>867</v>
      </c>
      <c r="D641" s="3">
        <v>2676</v>
      </c>
      <c r="E641" s="11">
        <v>10</v>
      </c>
      <c r="L641">
        <v>1</v>
      </c>
    </row>
    <row r="642" spans="1:12" x14ac:dyDescent="0.2">
      <c r="A642">
        <v>10804</v>
      </c>
      <c r="B642" s="3" t="s">
        <v>868</v>
      </c>
      <c r="C642" s="3" t="s">
        <v>868</v>
      </c>
      <c r="D642" s="3">
        <v>2677</v>
      </c>
      <c r="E642" s="11">
        <v>11</v>
      </c>
      <c r="L642">
        <v>0</v>
      </c>
    </row>
    <row r="643" spans="1:12" x14ac:dyDescent="0.2">
      <c r="A643">
        <v>10804</v>
      </c>
      <c r="B643" s="3" t="s">
        <v>869</v>
      </c>
      <c r="C643" s="3" t="s">
        <v>869</v>
      </c>
      <c r="D643" s="3">
        <v>2678</v>
      </c>
      <c r="E643" s="11">
        <v>12</v>
      </c>
      <c r="L643">
        <v>0</v>
      </c>
    </row>
    <row r="644" spans="1:12" x14ac:dyDescent="0.2">
      <c r="A644">
        <v>10804</v>
      </c>
      <c r="B644" s="3" t="s">
        <v>870</v>
      </c>
      <c r="C644" s="3" t="s">
        <v>870</v>
      </c>
      <c r="D644" s="3">
        <v>2679</v>
      </c>
      <c r="E644" s="11">
        <v>13</v>
      </c>
      <c r="L644">
        <v>0</v>
      </c>
    </row>
    <row r="645" spans="1:12" x14ac:dyDescent="0.2">
      <c r="A645">
        <v>10804</v>
      </c>
      <c r="B645" s="3" t="s">
        <v>871</v>
      </c>
      <c r="C645" s="3" t="s">
        <v>871</v>
      </c>
      <c r="D645" s="3">
        <v>2375</v>
      </c>
      <c r="E645" s="11">
        <v>14</v>
      </c>
      <c r="L645">
        <v>1</v>
      </c>
    </row>
    <row r="646" spans="1:12" x14ac:dyDescent="0.2">
      <c r="A646">
        <v>10805</v>
      </c>
      <c r="B646" s="3" t="s">
        <v>872</v>
      </c>
      <c r="C646" s="3" t="s">
        <v>872</v>
      </c>
      <c r="D646" s="3">
        <v>2375</v>
      </c>
      <c r="E646" s="92">
        <v>1</v>
      </c>
      <c r="L646">
        <v>1</v>
      </c>
    </row>
    <row r="647" spans="1:12" x14ac:dyDescent="0.2">
      <c r="A647">
        <v>10805</v>
      </c>
      <c r="B647" s="3" t="s">
        <v>873</v>
      </c>
      <c r="C647" s="3" t="s">
        <v>873</v>
      </c>
      <c r="D647" s="3">
        <v>2374</v>
      </c>
      <c r="E647" s="11">
        <v>2</v>
      </c>
      <c r="L647">
        <v>0</v>
      </c>
    </row>
    <row r="648" spans="1:12" x14ac:dyDescent="0.2">
      <c r="A648">
        <v>10805</v>
      </c>
      <c r="B648" s="3" t="s">
        <v>874</v>
      </c>
      <c r="C648" s="3" t="s">
        <v>874</v>
      </c>
      <c r="D648" s="3">
        <v>1385</v>
      </c>
      <c r="E648" s="11">
        <v>3</v>
      </c>
      <c r="L648">
        <v>0</v>
      </c>
    </row>
    <row r="649" spans="1:12" x14ac:dyDescent="0.2">
      <c r="A649">
        <v>10805</v>
      </c>
      <c r="B649" s="3" t="s">
        <v>875</v>
      </c>
      <c r="C649" s="3" t="s">
        <v>875</v>
      </c>
      <c r="D649" s="3">
        <v>2670</v>
      </c>
      <c r="E649" s="11">
        <v>4</v>
      </c>
      <c r="L649">
        <v>1</v>
      </c>
    </row>
    <row r="650" spans="1:12" x14ac:dyDescent="0.2">
      <c r="A650">
        <v>10805</v>
      </c>
      <c r="B650" s="3" t="s">
        <v>876</v>
      </c>
      <c r="C650" s="3" t="s">
        <v>876</v>
      </c>
      <c r="D650" s="3">
        <v>2671</v>
      </c>
      <c r="E650" s="11">
        <v>5</v>
      </c>
      <c r="L650">
        <v>0</v>
      </c>
    </row>
    <row r="651" spans="1:12" x14ac:dyDescent="0.2">
      <c r="A651">
        <v>10805</v>
      </c>
      <c r="B651" s="3" t="s">
        <v>877</v>
      </c>
      <c r="C651" s="3" t="s">
        <v>877</v>
      </c>
      <c r="D651" s="3">
        <v>2672</v>
      </c>
      <c r="E651" s="11">
        <v>6</v>
      </c>
      <c r="L651">
        <v>0</v>
      </c>
    </row>
    <row r="652" spans="1:12" x14ac:dyDescent="0.2">
      <c r="A652">
        <v>10805</v>
      </c>
      <c r="B652" s="3" t="s">
        <v>878</v>
      </c>
      <c r="C652" s="3" t="s">
        <v>878</v>
      </c>
      <c r="D652" s="3">
        <v>2673</v>
      </c>
      <c r="E652" s="11">
        <v>7</v>
      </c>
      <c r="L652">
        <v>0</v>
      </c>
    </row>
    <row r="653" spans="1:12" x14ac:dyDescent="0.2">
      <c r="A653">
        <v>10805</v>
      </c>
      <c r="B653" s="3" t="s">
        <v>879</v>
      </c>
      <c r="C653" s="3" t="s">
        <v>879</v>
      </c>
      <c r="D653" s="3">
        <v>2674</v>
      </c>
      <c r="E653" s="11">
        <v>8</v>
      </c>
      <c r="L653">
        <v>1</v>
      </c>
    </row>
    <row r="654" spans="1:12" x14ac:dyDescent="0.2">
      <c r="A654">
        <v>10805</v>
      </c>
      <c r="B654" s="3" t="s">
        <v>880</v>
      </c>
      <c r="C654" s="3" t="s">
        <v>880</v>
      </c>
      <c r="D654" s="3">
        <v>2675</v>
      </c>
      <c r="E654" s="11">
        <v>9</v>
      </c>
      <c r="L654">
        <v>0</v>
      </c>
    </row>
    <row r="655" spans="1:12" x14ac:dyDescent="0.2">
      <c r="A655">
        <v>10805</v>
      </c>
      <c r="B655" s="3" t="s">
        <v>881</v>
      </c>
      <c r="C655" s="3" t="s">
        <v>881</v>
      </c>
      <c r="D655" s="3">
        <v>2676</v>
      </c>
      <c r="E655" s="11">
        <v>10</v>
      </c>
      <c r="L655">
        <v>1</v>
      </c>
    </row>
    <row r="656" spans="1:12" x14ac:dyDescent="0.2">
      <c r="A656">
        <v>10805</v>
      </c>
      <c r="B656" s="3" t="s">
        <v>882</v>
      </c>
      <c r="C656" s="3" t="s">
        <v>882</v>
      </c>
      <c r="D656" s="3">
        <v>2677</v>
      </c>
      <c r="E656" s="11">
        <v>11</v>
      </c>
      <c r="L656">
        <v>0</v>
      </c>
    </row>
    <row r="657" spans="1:12" x14ac:dyDescent="0.2">
      <c r="A657">
        <v>10805</v>
      </c>
      <c r="B657" s="3" t="s">
        <v>883</v>
      </c>
      <c r="C657" s="3" t="s">
        <v>883</v>
      </c>
      <c r="D657" s="3">
        <v>2678</v>
      </c>
      <c r="E657" s="11">
        <v>12</v>
      </c>
      <c r="L657">
        <v>0</v>
      </c>
    </row>
    <row r="658" spans="1:12" x14ac:dyDescent="0.2">
      <c r="A658">
        <v>10805</v>
      </c>
      <c r="B658" s="3" t="s">
        <v>884</v>
      </c>
      <c r="C658" s="3" t="s">
        <v>884</v>
      </c>
      <c r="D658" s="3">
        <v>2679</v>
      </c>
      <c r="E658" s="11">
        <v>13</v>
      </c>
      <c r="L658">
        <v>0</v>
      </c>
    </row>
    <row r="659" spans="1:12" x14ac:dyDescent="0.2">
      <c r="A659">
        <v>10805</v>
      </c>
      <c r="B659" s="3" t="s">
        <v>885</v>
      </c>
      <c r="C659" s="3" t="s">
        <v>885</v>
      </c>
      <c r="D659" s="3">
        <v>2375</v>
      </c>
      <c r="E659" s="11">
        <v>14</v>
      </c>
      <c r="L659">
        <v>1</v>
      </c>
    </row>
    <row r="660" spans="1:12" x14ac:dyDescent="0.2">
      <c r="A660">
        <v>10806</v>
      </c>
      <c r="B660" s="3" t="s">
        <v>886</v>
      </c>
      <c r="C660" s="3" t="s">
        <v>886</v>
      </c>
      <c r="D660" s="3">
        <v>2375</v>
      </c>
      <c r="E660" s="92">
        <v>1</v>
      </c>
      <c r="L660">
        <v>1</v>
      </c>
    </row>
    <row r="661" spans="1:12" x14ac:dyDescent="0.2">
      <c r="A661">
        <v>10806</v>
      </c>
      <c r="B661" s="3" t="s">
        <v>887</v>
      </c>
      <c r="C661" s="3" t="s">
        <v>887</v>
      </c>
      <c r="D661" s="3">
        <v>2374</v>
      </c>
      <c r="E661" s="11">
        <v>2</v>
      </c>
      <c r="L661">
        <v>0</v>
      </c>
    </row>
    <row r="662" spans="1:12" x14ac:dyDescent="0.2">
      <c r="A662">
        <v>10806</v>
      </c>
      <c r="B662" s="3" t="s">
        <v>888</v>
      </c>
      <c r="C662" s="3" t="s">
        <v>888</v>
      </c>
      <c r="D662" s="3">
        <v>1385</v>
      </c>
      <c r="E662" s="11">
        <v>3</v>
      </c>
      <c r="L662">
        <v>0</v>
      </c>
    </row>
    <row r="663" spans="1:12" x14ac:dyDescent="0.2">
      <c r="A663">
        <v>10806</v>
      </c>
      <c r="B663" s="3" t="s">
        <v>889</v>
      </c>
      <c r="C663" s="3" t="s">
        <v>889</v>
      </c>
      <c r="D663" s="3">
        <v>2670</v>
      </c>
      <c r="E663" s="11">
        <v>4</v>
      </c>
      <c r="L663">
        <v>1</v>
      </c>
    </row>
    <row r="664" spans="1:12" x14ac:dyDescent="0.2">
      <c r="A664">
        <v>10806</v>
      </c>
      <c r="B664" s="3" t="s">
        <v>890</v>
      </c>
      <c r="C664" s="3" t="s">
        <v>890</v>
      </c>
      <c r="D664" s="3">
        <v>2671</v>
      </c>
      <c r="E664" s="11">
        <v>5</v>
      </c>
      <c r="L664">
        <v>0</v>
      </c>
    </row>
    <row r="665" spans="1:12" x14ac:dyDescent="0.2">
      <c r="A665">
        <v>10806</v>
      </c>
      <c r="B665" s="3" t="s">
        <v>891</v>
      </c>
      <c r="C665" s="3" t="s">
        <v>891</v>
      </c>
      <c r="D665" s="3">
        <v>2672</v>
      </c>
      <c r="E665" s="11">
        <v>6</v>
      </c>
      <c r="L665">
        <v>0</v>
      </c>
    </row>
    <row r="666" spans="1:12" x14ac:dyDescent="0.2">
      <c r="A666">
        <v>10806</v>
      </c>
      <c r="B666" s="3" t="s">
        <v>892</v>
      </c>
      <c r="C666" s="3" t="s">
        <v>892</v>
      </c>
      <c r="D666" s="3">
        <v>2673</v>
      </c>
      <c r="E666" s="11">
        <v>7</v>
      </c>
      <c r="L666">
        <v>0</v>
      </c>
    </row>
    <row r="667" spans="1:12" x14ac:dyDescent="0.2">
      <c r="A667">
        <v>10806</v>
      </c>
      <c r="B667" s="3" t="s">
        <v>893</v>
      </c>
      <c r="C667" s="3" t="s">
        <v>893</v>
      </c>
      <c r="D667" s="3">
        <v>2674</v>
      </c>
      <c r="E667" s="11">
        <v>8</v>
      </c>
      <c r="L667">
        <v>1</v>
      </c>
    </row>
    <row r="668" spans="1:12" x14ac:dyDescent="0.2">
      <c r="A668">
        <v>10806</v>
      </c>
      <c r="B668" s="3" t="s">
        <v>894</v>
      </c>
      <c r="C668" s="3" t="s">
        <v>894</v>
      </c>
      <c r="D668" s="3">
        <v>2675</v>
      </c>
      <c r="E668" s="11">
        <v>9</v>
      </c>
      <c r="L668">
        <v>0</v>
      </c>
    </row>
    <row r="669" spans="1:12" x14ac:dyDescent="0.2">
      <c r="A669">
        <v>10806</v>
      </c>
      <c r="B669" s="3" t="s">
        <v>895</v>
      </c>
      <c r="C669" s="3" t="s">
        <v>895</v>
      </c>
      <c r="D669" s="3">
        <v>2676</v>
      </c>
      <c r="E669" s="11">
        <v>10</v>
      </c>
      <c r="L669">
        <v>1</v>
      </c>
    </row>
    <row r="670" spans="1:12" x14ac:dyDescent="0.2">
      <c r="A670">
        <v>10806</v>
      </c>
      <c r="B670" s="3" t="s">
        <v>896</v>
      </c>
      <c r="C670" s="3" t="s">
        <v>896</v>
      </c>
      <c r="D670" s="3">
        <v>2677</v>
      </c>
      <c r="E670" s="11">
        <v>11</v>
      </c>
      <c r="L670">
        <v>0</v>
      </c>
    </row>
    <row r="671" spans="1:12" x14ac:dyDescent="0.2">
      <c r="A671">
        <v>10806</v>
      </c>
      <c r="B671" s="3" t="s">
        <v>897</v>
      </c>
      <c r="C671" s="3" t="s">
        <v>897</v>
      </c>
      <c r="D671" s="3">
        <v>2678</v>
      </c>
      <c r="E671" s="11">
        <v>12</v>
      </c>
      <c r="L671">
        <v>0</v>
      </c>
    </row>
    <row r="672" spans="1:12" x14ac:dyDescent="0.2">
      <c r="A672">
        <v>10806</v>
      </c>
      <c r="B672" s="3" t="s">
        <v>898</v>
      </c>
      <c r="C672" s="3" t="s">
        <v>898</v>
      </c>
      <c r="D672" s="3">
        <v>2679</v>
      </c>
      <c r="E672" s="11">
        <v>13</v>
      </c>
      <c r="L672">
        <v>0</v>
      </c>
    </row>
    <row r="673" spans="1:12" x14ac:dyDescent="0.2">
      <c r="A673">
        <v>10806</v>
      </c>
      <c r="B673" s="3" t="s">
        <v>899</v>
      </c>
      <c r="C673" s="3" t="s">
        <v>899</v>
      </c>
      <c r="D673" s="3">
        <v>2375</v>
      </c>
      <c r="E673" s="11">
        <v>14</v>
      </c>
      <c r="L673">
        <v>1</v>
      </c>
    </row>
    <row r="674" spans="1:12" x14ac:dyDescent="0.2">
      <c r="A674">
        <v>10401</v>
      </c>
      <c r="B674" s="3" t="s">
        <v>242</v>
      </c>
      <c r="C674" s="3" t="s">
        <v>242</v>
      </c>
      <c r="D674" s="3">
        <v>420</v>
      </c>
      <c r="E674" s="11">
        <v>1</v>
      </c>
      <c r="L674">
        <v>1</v>
      </c>
    </row>
    <row r="675" spans="1:12" x14ac:dyDescent="0.2">
      <c r="A675">
        <v>10401</v>
      </c>
      <c r="B675" s="3" t="s">
        <v>900</v>
      </c>
      <c r="C675" s="3" t="s">
        <v>900</v>
      </c>
      <c r="D675" s="3">
        <v>1342</v>
      </c>
      <c r="E675" s="11">
        <v>2</v>
      </c>
      <c r="F675" t="s">
        <v>223</v>
      </c>
      <c r="L675">
        <v>0</v>
      </c>
    </row>
    <row r="676" spans="1:12" x14ac:dyDescent="0.2">
      <c r="A676">
        <v>10401</v>
      </c>
      <c r="B676" s="3" t="s">
        <v>252</v>
      </c>
      <c r="C676" s="3" t="s">
        <v>252</v>
      </c>
      <c r="D676" s="3">
        <v>421</v>
      </c>
      <c r="E676" s="11">
        <v>3</v>
      </c>
      <c r="F676" t="s">
        <v>223</v>
      </c>
      <c r="L676">
        <v>1</v>
      </c>
    </row>
    <row r="677" spans="1:12" x14ac:dyDescent="0.2">
      <c r="A677">
        <v>10402</v>
      </c>
      <c r="B677" s="3" t="s">
        <v>270</v>
      </c>
      <c r="C677" s="3" t="s">
        <v>270</v>
      </c>
      <c r="D677" s="3">
        <v>420</v>
      </c>
      <c r="E677" s="11">
        <v>1</v>
      </c>
      <c r="L677">
        <v>1</v>
      </c>
    </row>
    <row r="678" spans="1:12" x14ac:dyDescent="0.2">
      <c r="A678">
        <v>10402</v>
      </c>
      <c r="B678" s="3" t="s">
        <v>901</v>
      </c>
      <c r="C678" s="3" t="s">
        <v>901</v>
      </c>
      <c r="D678" s="3">
        <v>1342</v>
      </c>
      <c r="E678" s="11">
        <v>2</v>
      </c>
      <c r="F678" t="s">
        <v>223</v>
      </c>
      <c r="L678">
        <v>0</v>
      </c>
    </row>
    <row r="679" spans="1:12" x14ac:dyDescent="0.2">
      <c r="A679">
        <v>10402</v>
      </c>
      <c r="B679" s="3" t="s">
        <v>902</v>
      </c>
      <c r="C679" s="3" t="s">
        <v>902</v>
      </c>
      <c r="D679" s="3">
        <v>421</v>
      </c>
      <c r="E679" s="11">
        <v>3</v>
      </c>
      <c r="F679" t="s">
        <v>223</v>
      </c>
      <c r="L679">
        <v>1</v>
      </c>
    </row>
    <row r="680" spans="1:12" x14ac:dyDescent="0.2">
      <c r="A680">
        <v>10403</v>
      </c>
      <c r="B680" s="3" t="s">
        <v>903</v>
      </c>
      <c r="C680" s="3" t="s">
        <v>903</v>
      </c>
      <c r="D680" s="3">
        <v>420</v>
      </c>
      <c r="E680" s="11">
        <v>1</v>
      </c>
      <c r="L680">
        <v>1</v>
      </c>
    </row>
    <row r="681" spans="1:12" x14ac:dyDescent="0.2">
      <c r="A681">
        <v>10403</v>
      </c>
      <c r="B681" s="3" t="s">
        <v>904</v>
      </c>
      <c r="C681" s="3" t="s">
        <v>904</v>
      </c>
      <c r="D681" s="3">
        <v>1342</v>
      </c>
      <c r="E681" s="11">
        <v>2</v>
      </c>
      <c r="F681" t="s">
        <v>223</v>
      </c>
      <c r="L681">
        <v>0</v>
      </c>
    </row>
    <row r="682" spans="1:12" x14ac:dyDescent="0.2">
      <c r="A682">
        <v>10403</v>
      </c>
      <c r="B682" s="3" t="s">
        <v>905</v>
      </c>
      <c r="C682" s="3" t="s">
        <v>905</v>
      </c>
      <c r="D682" s="3">
        <v>421</v>
      </c>
      <c r="E682" s="11">
        <v>3</v>
      </c>
      <c r="F682" t="s">
        <v>223</v>
      </c>
      <c r="L682">
        <v>1</v>
      </c>
    </row>
    <row r="683" spans="1:12" x14ac:dyDescent="0.2">
      <c r="A683">
        <v>10101</v>
      </c>
      <c r="B683" s="3" t="s">
        <v>906</v>
      </c>
      <c r="C683" s="3" t="s">
        <v>906</v>
      </c>
      <c r="D683" s="3">
        <v>1341</v>
      </c>
      <c r="E683" s="11">
        <v>1</v>
      </c>
      <c r="L683">
        <v>1</v>
      </c>
    </row>
    <row r="684" spans="1:12" x14ac:dyDescent="0.2">
      <c r="A684">
        <v>10101</v>
      </c>
      <c r="B684" s="3" t="s">
        <v>252</v>
      </c>
      <c r="C684" s="3" t="s">
        <v>252</v>
      </c>
      <c r="D684" s="3">
        <v>1342</v>
      </c>
      <c r="E684" s="11">
        <f>E683+1</f>
        <v>2</v>
      </c>
      <c r="L684">
        <v>0</v>
      </c>
    </row>
    <row r="685" spans="1:12" x14ac:dyDescent="0.2">
      <c r="A685">
        <v>10101</v>
      </c>
      <c r="B685" s="3" t="s">
        <v>907</v>
      </c>
      <c r="C685" s="3" t="s">
        <v>907</v>
      </c>
      <c r="D685" s="3">
        <v>2669</v>
      </c>
      <c r="E685" s="11">
        <f t="shared" ref="E685:E699" si="0">E684+1</f>
        <v>3</v>
      </c>
      <c r="L685">
        <v>0</v>
      </c>
    </row>
    <row r="686" spans="1:12" x14ac:dyDescent="0.2">
      <c r="A686">
        <v>10101</v>
      </c>
      <c r="B686" s="3" t="s">
        <v>908</v>
      </c>
      <c r="C686" s="3" t="s">
        <v>908</v>
      </c>
      <c r="D686" s="3">
        <v>1501</v>
      </c>
      <c r="E686" s="11">
        <f t="shared" si="0"/>
        <v>4</v>
      </c>
      <c r="L686">
        <v>0</v>
      </c>
    </row>
    <row r="687" spans="1:12" x14ac:dyDescent="0.2">
      <c r="A687">
        <v>10101</v>
      </c>
      <c r="B687" s="3" t="s">
        <v>254</v>
      </c>
      <c r="C687" s="3" t="s">
        <v>254</v>
      </c>
      <c r="D687" s="3">
        <v>2101</v>
      </c>
      <c r="E687" s="11">
        <f t="shared" si="0"/>
        <v>5</v>
      </c>
      <c r="L687">
        <v>0</v>
      </c>
    </row>
    <row r="688" spans="1:12" x14ac:dyDescent="0.2">
      <c r="A688">
        <v>10101</v>
      </c>
      <c r="B688" s="3" t="s">
        <v>909</v>
      </c>
      <c r="C688" s="3" t="s">
        <v>909</v>
      </c>
      <c r="D688" s="3">
        <v>2102</v>
      </c>
      <c r="E688" s="11">
        <f t="shared" si="0"/>
        <v>6</v>
      </c>
      <c r="L688">
        <v>1</v>
      </c>
    </row>
    <row r="689" spans="1:12" x14ac:dyDescent="0.2">
      <c r="A689">
        <v>10101</v>
      </c>
      <c r="B689" s="3" t="s">
        <v>910</v>
      </c>
      <c r="C689" s="3" t="s">
        <v>910</v>
      </c>
      <c r="D689" s="3">
        <v>1617</v>
      </c>
      <c r="E689" s="11">
        <f t="shared" si="0"/>
        <v>7</v>
      </c>
      <c r="L689">
        <v>0</v>
      </c>
    </row>
    <row r="690" spans="1:12" x14ac:dyDescent="0.2">
      <c r="A690">
        <v>10101</v>
      </c>
      <c r="B690" s="3" t="s">
        <v>911</v>
      </c>
      <c r="C690" s="3" t="s">
        <v>911</v>
      </c>
      <c r="D690" s="3">
        <v>1616</v>
      </c>
      <c r="E690" s="11">
        <f t="shared" si="0"/>
        <v>8</v>
      </c>
      <c r="L690">
        <v>0</v>
      </c>
    </row>
    <row r="691" spans="1:12" x14ac:dyDescent="0.2">
      <c r="A691">
        <v>10101</v>
      </c>
      <c r="B691" s="3" t="s">
        <v>912</v>
      </c>
      <c r="C691" s="3" t="s">
        <v>912</v>
      </c>
      <c r="D691" s="3">
        <v>1615</v>
      </c>
      <c r="E691" s="11">
        <f t="shared" si="0"/>
        <v>9</v>
      </c>
      <c r="L691">
        <v>1</v>
      </c>
    </row>
    <row r="692" spans="1:12" x14ac:dyDescent="0.2">
      <c r="A692">
        <v>10101</v>
      </c>
      <c r="B692" s="3" t="s">
        <v>913</v>
      </c>
      <c r="C692" s="3" t="s">
        <v>913</v>
      </c>
      <c r="D692" s="3">
        <v>1509</v>
      </c>
      <c r="E692" s="11">
        <f t="shared" si="0"/>
        <v>10</v>
      </c>
      <c r="L692">
        <v>0</v>
      </c>
    </row>
    <row r="693" spans="1:12" x14ac:dyDescent="0.2">
      <c r="A693">
        <v>10101</v>
      </c>
      <c r="B693" s="3" t="s">
        <v>914</v>
      </c>
      <c r="C693" s="3" t="s">
        <v>914</v>
      </c>
      <c r="D693" s="3">
        <v>2448</v>
      </c>
      <c r="E693" s="11">
        <f t="shared" si="0"/>
        <v>11</v>
      </c>
      <c r="L693">
        <v>0</v>
      </c>
    </row>
    <row r="694" spans="1:12" x14ac:dyDescent="0.2">
      <c r="A694">
        <v>10101</v>
      </c>
      <c r="B694" s="3" t="s">
        <v>915</v>
      </c>
      <c r="C694" s="3" t="s">
        <v>915</v>
      </c>
      <c r="D694" s="3">
        <v>2516</v>
      </c>
      <c r="E694" s="11">
        <f t="shared" si="0"/>
        <v>12</v>
      </c>
      <c r="L694">
        <v>0</v>
      </c>
    </row>
    <row r="695" spans="1:12" x14ac:dyDescent="0.2">
      <c r="A695">
        <v>10101</v>
      </c>
      <c r="B695" s="3" t="s">
        <v>916</v>
      </c>
      <c r="C695" s="3" t="s">
        <v>916</v>
      </c>
      <c r="D695" s="3">
        <v>1505</v>
      </c>
      <c r="E695" s="11">
        <f t="shared" si="0"/>
        <v>13</v>
      </c>
      <c r="L695">
        <v>1</v>
      </c>
    </row>
    <row r="696" spans="1:12" x14ac:dyDescent="0.2">
      <c r="A696">
        <v>10101</v>
      </c>
      <c r="B696" s="3" t="s">
        <v>917</v>
      </c>
      <c r="C696" s="3" t="s">
        <v>917</v>
      </c>
      <c r="D696" s="3">
        <v>2328</v>
      </c>
      <c r="E696" s="11">
        <f t="shared" si="0"/>
        <v>14</v>
      </c>
      <c r="L696">
        <v>0</v>
      </c>
    </row>
    <row r="697" spans="1:12" x14ac:dyDescent="0.2">
      <c r="A697">
        <v>10101</v>
      </c>
      <c r="B697" s="3" t="s">
        <v>918</v>
      </c>
      <c r="C697" s="3" t="s">
        <v>918</v>
      </c>
      <c r="D697" s="3">
        <v>2739</v>
      </c>
      <c r="E697" s="11">
        <f t="shared" si="0"/>
        <v>15</v>
      </c>
      <c r="L697">
        <v>0</v>
      </c>
    </row>
    <row r="698" spans="1:12" x14ac:dyDescent="0.2">
      <c r="A698">
        <v>10101</v>
      </c>
      <c r="B698" s="3" t="s">
        <v>919</v>
      </c>
      <c r="C698" s="3" t="s">
        <v>919</v>
      </c>
      <c r="D698" s="3">
        <v>1510</v>
      </c>
      <c r="E698" s="11">
        <f t="shared" si="0"/>
        <v>16</v>
      </c>
      <c r="L698">
        <v>0</v>
      </c>
    </row>
    <row r="699" spans="1:12" x14ac:dyDescent="0.2">
      <c r="A699">
        <v>10101</v>
      </c>
      <c r="B699" s="3" t="s">
        <v>920</v>
      </c>
      <c r="C699" s="3" t="s">
        <v>920</v>
      </c>
      <c r="D699" s="3">
        <v>1341</v>
      </c>
      <c r="E699" s="11">
        <f t="shared" si="0"/>
        <v>17</v>
      </c>
      <c r="L699">
        <v>1</v>
      </c>
    </row>
    <row r="700" spans="1:12" x14ac:dyDescent="0.2">
      <c r="A700">
        <v>10102</v>
      </c>
      <c r="B700" s="3" t="s">
        <v>921</v>
      </c>
      <c r="C700" s="3" t="s">
        <v>921</v>
      </c>
      <c r="D700" s="3">
        <v>1341</v>
      </c>
      <c r="E700" s="11">
        <v>1</v>
      </c>
      <c r="L700">
        <v>1</v>
      </c>
    </row>
    <row r="701" spans="1:12" x14ac:dyDescent="0.2">
      <c r="A701">
        <v>10102</v>
      </c>
      <c r="B701" s="3" t="s">
        <v>922</v>
      </c>
      <c r="C701" s="3" t="s">
        <v>922</v>
      </c>
      <c r="D701" s="3">
        <v>1342</v>
      </c>
      <c r="E701" s="11">
        <f>E700+1</f>
        <v>2</v>
      </c>
      <c r="L701">
        <v>0</v>
      </c>
    </row>
    <row r="702" spans="1:12" x14ac:dyDescent="0.2">
      <c r="A702">
        <v>10102</v>
      </c>
      <c r="B702" s="3" t="s">
        <v>923</v>
      </c>
      <c r="C702" s="3" t="s">
        <v>923</v>
      </c>
      <c r="D702" s="3">
        <v>2669</v>
      </c>
      <c r="E702" s="11">
        <f t="shared" ref="E702:E716" si="1">E701+1</f>
        <v>3</v>
      </c>
      <c r="L702">
        <v>0</v>
      </c>
    </row>
    <row r="703" spans="1:12" x14ac:dyDescent="0.2">
      <c r="A703">
        <v>10102</v>
      </c>
      <c r="B703" s="3" t="s">
        <v>924</v>
      </c>
      <c r="C703" s="3" t="s">
        <v>924</v>
      </c>
      <c r="D703" s="3">
        <v>1501</v>
      </c>
      <c r="E703" s="11">
        <f t="shared" si="1"/>
        <v>4</v>
      </c>
      <c r="L703">
        <v>0</v>
      </c>
    </row>
    <row r="704" spans="1:12" x14ac:dyDescent="0.2">
      <c r="A704">
        <v>10102</v>
      </c>
      <c r="B704" s="3" t="s">
        <v>925</v>
      </c>
      <c r="C704" s="3" t="s">
        <v>925</v>
      </c>
      <c r="D704" s="3">
        <v>2101</v>
      </c>
      <c r="E704" s="11">
        <f t="shared" si="1"/>
        <v>5</v>
      </c>
      <c r="L704">
        <v>0</v>
      </c>
    </row>
    <row r="705" spans="1:12" x14ac:dyDescent="0.2">
      <c r="A705">
        <v>10102</v>
      </c>
      <c r="B705" s="3" t="s">
        <v>926</v>
      </c>
      <c r="C705" s="3" t="s">
        <v>926</v>
      </c>
      <c r="D705" s="3">
        <v>2102</v>
      </c>
      <c r="E705" s="11">
        <f t="shared" si="1"/>
        <v>6</v>
      </c>
      <c r="L705">
        <v>1</v>
      </c>
    </row>
    <row r="706" spans="1:12" x14ac:dyDescent="0.2">
      <c r="A706">
        <v>10102</v>
      </c>
      <c r="B706" s="3" t="s">
        <v>927</v>
      </c>
      <c r="C706" s="3" t="s">
        <v>927</v>
      </c>
      <c r="D706" s="3">
        <v>1617</v>
      </c>
      <c r="E706" s="11">
        <f t="shared" si="1"/>
        <v>7</v>
      </c>
      <c r="L706">
        <v>0</v>
      </c>
    </row>
    <row r="707" spans="1:12" x14ac:dyDescent="0.2">
      <c r="A707">
        <v>10102</v>
      </c>
      <c r="B707" s="3" t="s">
        <v>928</v>
      </c>
      <c r="C707" s="3" t="s">
        <v>928</v>
      </c>
      <c r="D707" s="3">
        <v>1616</v>
      </c>
      <c r="E707" s="11">
        <f t="shared" si="1"/>
        <v>8</v>
      </c>
      <c r="L707">
        <v>0</v>
      </c>
    </row>
    <row r="708" spans="1:12" x14ac:dyDescent="0.2">
      <c r="A708">
        <v>10102</v>
      </c>
      <c r="B708" s="3" t="s">
        <v>929</v>
      </c>
      <c r="C708" s="3" t="s">
        <v>929</v>
      </c>
      <c r="D708" s="3">
        <v>1615</v>
      </c>
      <c r="E708" s="11">
        <f t="shared" si="1"/>
        <v>9</v>
      </c>
      <c r="L708">
        <v>1</v>
      </c>
    </row>
    <row r="709" spans="1:12" x14ac:dyDescent="0.2">
      <c r="A709">
        <v>10102</v>
      </c>
      <c r="B709" s="3" t="s">
        <v>930</v>
      </c>
      <c r="C709" s="3" t="s">
        <v>930</v>
      </c>
      <c r="D709" s="3">
        <v>1509</v>
      </c>
      <c r="E709" s="11">
        <f t="shared" si="1"/>
        <v>10</v>
      </c>
      <c r="L709">
        <v>0</v>
      </c>
    </row>
    <row r="710" spans="1:12" x14ac:dyDescent="0.2">
      <c r="A710">
        <v>10102</v>
      </c>
      <c r="B710" s="3" t="s">
        <v>931</v>
      </c>
      <c r="C710" s="3" t="s">
        <v>931</v>
      </c>
      <c r="D710" s="3">
        <v>2448</v>
      </c>
      <c r="E710" s="11">
        <f t="shared" si="1"/>
        <v>11</v>
      </c>
      <c r="L710">
        <v>0</v>
      </c>
    </row>
    <row r="711" spans="1:12" x14ac:dyDescent="0.2">
      <c r="A711">
        <v>10102</v>
      </c>
      <c r="B711" s="3" t="s">
        <v>932</v>
      </c>
      <c r="C711" s="3" t="s">
        <v>932</v>
      </c>
      <c r="D711" s="3">
        <v>2516</v>
      </c>
      <c r="E711" s="11">
        <f t="shared" si="1"/>
        <v>12</v>
      </c>
      <c r="L711">
        <v>0</v>
      </c>
    </row>
    <row r="712" spans="1:12" x14ac:dyDescent="0.2">
      <c r="A712">
        <v>10102</v>
      </c>
      <c r="B712" s="3" t="s">
        <v>933</v>
      </c>
      <c r="C712" s="3" t="s">
        <v>933</v>
      </c>
      <c r="D712" s="3">
        <v>1505</v>
      </c>
      <c r="E712" s="11">
        <f t="shared" si="1"/>
        <v>13</v>
      </c>
      <c r="L712">
        <v>1</v>
      </c>
    </row>
    <row r="713" spans="1:12" x14ac:dyDescent="0.2">
      <c r="A713">
        <v>10102</v>
      </c>
      <c r="B713" s="3" t="s">
        <v>934</v>
      </c>
      <c r="C713" s="3" t="s">
        <v>934</v>
      </c>
      <c r="D713" s="3">
        <v>2328</v>
      </c>
      <c r="E713" s="11">
        <f t="shared" si="1"/>
        <v>14</v>
      </c>
      <c r="L713">
        <v>0</v>
      </c>
    </row>
    <row r="714" spans="1:12" x14ac:dyDescent="0.2">
      <c r="A714">
        <v>10102</v>
      </c>
      <c r="B714" s="3" t="s">
        <v>935</v>
      </c>
      <c r="C714" s="3" t="s">
        <v>935</v>
      </c>
      <c r="D714" s="3">
        <v>2739</v>
      </c>
      <c r="E714" s="11">
        <f t="shared" si="1"/>
        <v>15</v>
      </c>
      <c r="L714">
        <v>0</v>
      </c>
    </row>
    <row r="715" spans="1:12" x14ac:dyDescent="0.2">
      <c r="A715">
        <v>10102</v>
      </c>
      <c r="B715" s="3" t="s">
        <v>936</v>
      </c>
      <c r="C715" s="3" t="s">
        <v>936</v>
      </c>
      <c r="D715" s="3">
        <v>1510</v>
      </c>
      <c r="E715" s="11">
        <f t="shared" si="1"/>
        <v>16</v>
      </c>
      <c r="L715">
        <v>0</v>
      </c>
    </row>
    <row r="716" spans="1:12" x14ac:dyDescent="0.2">
      <c r="A716">
        <v>10102</v>
      </c>
      <c r="B716" s="3" t="s">
        <v>937</v>
      </c>
      <c r="C716" s="3" t="s">
        <v>937</v>
      </c>
      <c r="D716" s="3">
        <v>1341</v>
      </c>
      <c r="E716" s="11">
        <f t="shared" si="1"/>
        <v>17</v>
      </c>
      <c r="L716">
        <v>1</v>
      </c>
    </row>
    <row r="717" spans="1:12" x14ac:dyDescent="0.2">
      <c r="A717">
        <v>10103</v>
      </c>
      <c r="B717" s="3" t="s">
        <v>938</v>
      </c>
      <c r="C717" s="3" t="s">
        <v>938</v>
      </c>
      <c r="D717" s="3">
        <v>1341</v>
      </c>
      <c r="E717" s="11">
        <v>1</v>
      </c>
      <c r="L717">
        <v>1</v>
      </c>
    </row>
    <row r="718" spans="1:12" x14ac:dyDescent="0.2">
      <c r="A718">
        <v>10103</v>
      </c>
      <c r="B718" s="3" t="s">
        <v>939</v>
      </c>
      <c r="C718" s="3" t="s">
        <v>939</v>
      </c>
      <c r="D718" s="3">
        <v>1342</v>
      </c>
      <c r="E718" s="11">
        <f>E717+1</f>
        <v>2</v>
      </c>
      <c r="L718">
        <v>0</v>
      </c>
    </row>
    <row r="719" spans="1:12" x14ac:dyDescent="0.2">
      <c r="A719">
        <v>10103</v>
      </c>
      <c r="B719" s="3" t="s">
        <v>940</v>
      </c>
      <c r="C719" s="3" t="s">
        <v>940</v>
      </c>
      <c r="D719" s="3">
        <v>2669</v>
      </c>
      <c r="E719" s="11">
        <f t="shared" ref="E719:E733" si="2">E718+1</f>
        <v>3</v>
      </c>
      <c r="L719">
        <v>0</v>
      </c>
    </row>
    <row r="720" spans="1:12" x14ac:dyDescent="0.2">
      <c r="A720">
        <v>10103</v>
      </c>
      <c r="B720" s="3" t="s">
        <v>941</v>
      </c>
      <c r="C720" s="3" t="s">
        <v>941</v>
      </c>
      <c r="D720" s="3">
        <v>1501</v>
      </c>
      <c r="E720" s="11">
        <f t="shared" si="2"/>
        <v>4</v>
      </c>
      <c r="L720">
        <v>0</v>
      </c>
    </row>
    <row r="721" spans="1:12" x14ac:dyDescent="0.2">
      <c r="A721">
        <v>10103</v>
      </c>
      <c r="B721" s="3" t="s">
        <v>942</v>
      </c>
      <c r="C721" s="3" t="s">
        <v>942</v>
      </c>
      <c r="D721" s="3">
        <v>2101</v>
      </c>
      <c r="E721" s="11">
        <f t="shared" si="2"/>
        <v>5</v>
      </c>
      <c r="L721">
        <v>0</v>
      </c>
    </row>
    <row r="722" spans="1:12" x14ac:dyDescent="0.2">
      <c r="A722">
        <v>10103</v>
      </c>
      <c r="B722" s="3" t="s">
        <v>943</v>
      </c>
      <c r="C722" s="3" t="s">
        <v>943</v>
      </c>
      <c r="D722" s="3">
        <v>2102</v>
      </c>
      <c r="E722" s="11">
        <f t="shared" si="2"/>
        <v>6</v>
      </c>
      <c r="L722">
        <v>1</v>
      </c>
    </row>
    <row r="723" spans="1:12" x14ac:dyDescent="0.2">
      <c r="A723">
        <v>10103</v>
      </c>
      <c r="B723" s="3" t="s">
        <v>944</v>
      </c>
      <c r="C723" s="3" t="s">
        <v>944</v>
      </c>
      <c r="D723" s="3">
        <v>1617</v>
      </c>
      <c r="E723" s="11">
        <f t="shared" si="2"/>
        <v>7</v>
      </c>
      <c r="L723">
        <v>0</v>
      </c>
    </row>
    <row r="724" spans="1:12" x14ac:dyDescent="0.2">
      <c r="A724">
        <v>10103</v>
      </c>
      <c r="B724" s="3" t="s">
        <v>945</v>
      </c>
      <c r="C724" s="3" t="s">
        <v>945</v>
      </c>
      <c r="D724" s="3">
        <v>1616</v>
      </c>
      <c r="E724" s="11">
        <f t="shared" si="2"/>
        <v>8</v>
      </c>
      <c r="L724">
        <v>0</v>
      </c>
    </row>
    <row r="725" spans="1:12" x14ac:dyDescent="0.2">
      <c r="A725">
        <v>10103</v>
      </c>
      <c r="B725" s="3" t="s">
        <v>946</v>
      </c>
      <c r="C725" s="3" t="s">
        <v>946</v>
      </c>
      <c r="D725" s="3">
        <v>1615</v>
      </c>
      <c r="E725" s="11">
        <f t="shared" si="2"/>
        <v>9</v>
      </c>
      <c r="L725">
        <v>1</v>
      </c>
    </row>
    <row r="726" spans="1:12" x14ac:dyDescent="0.2">
      <c r="A726">
        <v>10103</v>
      </c>
      <c r="B726" s="3" t="s">
        <v>947</v>
      </c>
      <c r="C726" s="3" t="s">
        <v>947</v>
      </c>
      <c r="D726" s="3">
        <v>1509</v>
      </c>
      <c r="E726" s="11">
        <f t="shared" si="2"/>
        <v>10</v>
      </c>
      <c r="L726">
        <v>0</v>
      </c>
    </row>
    <row r="727" spans="1:12" x14ac:dyDescent="0.2">
      <c r="A727">
        <v>10103</v>
      </c>
      <c r="B727" s="3" t="s">
        <v>948</v>
      </c>
      <c r="C727" s="3" t="s">
        <v>948</v>
      </c>
      <c r="D727" s="3">
        <v>2448</v>
      </c>
      <c r="E727" s="11">
        <f t="shared" si="2"/>
        <v>11</v>
      </c>
      <c r="L727">
        <v>0</v>
      </c>
    </row>
    <row r="728" spans="1:12" x14ac:dyDescent="0.2">
      <c r="A728">
        <v>10103</v>
      </c>
      <c r="B728" s="3" t="s">
        <v>949</v>
      </c>
      <c r="C728" s="3" t="s">
        <v>949</v>
      </c>
      <c r="D728" s="3">
        <v>2516</v>
      </c>
      <c r="E728" s="11">
        <f t="shared" si="2"/>
        <v>12</v>
      </c>
      <c r="L728">
        <v>0</v>
      </c>
    </row>
    <row r="729" spans="1:12" x14ac:dyDescent="0.2">
      <c r="A729">
        <v>10103</v>
      </c>
      <c r="B729" s="3" t="s">
        <v>950</v>
      </c>
      <c r="C729" s="3" t="s">
        <v>950</v>
      </c>
      <c r="D729" s="3">
        <v>1505</v>
      </c>
      <c r="E729" s="11">
        <f t="shared" si="2"/>
        <v>13</v>
      </c>
      <c r="L729">
        <v>1</v>
      </c>
    </row>
    <row r="730" spans="1:12" x14ac:dyDescent="0.2">
      <c r="A730">
        <v>10103</v>
      </c>
      <c r="B730" s="3" t="s">
        <v>951</v>
      </c>
      <c r="C730" s="3" t="s">
        <v>951</v>
      </c>
      <c r="D730" s="3">
        <v>2328</v>
      </c>
      <c r="E730" s="11">
        <f t="shared" si="2"/>
        <v>14</v>
      </c>
      <c r="L730">
        <v>0</v>
      </c>
    </row>
    <row r="731" spans="1:12" x14ac:dyDescent="0.2">
      <c r="A731">
        <v>10103</v>
      </c>
      <c r="B731" s="3" t="s">
        <v>952</v>
      </c>
      <c r="C731" s="3" t="s">
        <v>952</v>
      </c>
      <c r="D731" s="3">
        <v>2739</v>
      </c>
      <c r="E731" s="11">
        <f t="shared" si="2"/>
        <v>15</v>
      </c>
      <c r="L731">
        <v>0</v>
      </c>
    </row>
    <row r="732" spans="1:12" x14ac:dyDescent="0.2">
      <c r="A732">
        <v>10103</v>
      </c>
      <c r="B732" s="3" t="s">
        <v>953</v>
      </c>
      <c r="C732" s="3" t="s">
        <v>953</v>
      </c>
      <c r="D732" s="3">
        <v>1510</v>
      </c>
      <c r="E732" s="11">
        <f t="shared" si="2"/>
        <v>16</v>
      </c>
      <c r="L732">
        <v>0</v>
      </c>
    </row>
    <row r="733" spans="1:12" x14ac:dyDescent="0.2">
      <c r="A733">
        <v>10103</v>
      </c>
      <c r="B733" s="3" t="s">
        <v>954</v>
      </c>
      <c r="C733" s="3" t="s">
        <v>954</v>
      </c>
      <c r="D733" s="3">
        <v>1341</v>
      </c>
      <c r="E733" s="11">
        <f t="shared" si="2"/>
        <v>17</v>
      </c>
      <c r="L733">
        <v>1</v>
      </c>
    </row>
    <row r="734" spans="1:12" x14ac:dyDescent="0.2">
      <c r="A734">
        <v>10104</v>
      </c>
      <c r="B734" s="3" t="s">
        <v>903</v>
      </c>
      <c r="C734" s="3" t="s">
        <v>903</v>
      </c>
      <c r="D734" s="3">
        <v>1341</v>
      </c>
      <c r="E734" s="11">
        <v>1</v>
      </c>
      <c r="L734">
        <v>1</v>
      </c>
    </row>
    <row r="735" spans="1:12" x14ac:dyDescent="0.2">
      <c r="A735">
        <v>10104</v>
      </c>
      <c r="B735" s="3" t="s">
        <v>955</v>
      </c>
      <c r="C735" s="3" t="s">
        <v>955</v>
      </c>
      <c r="D735" s="3">
        <v>1342</v>
      </c>
      <c r="E735" s="11">
        <f>E734+1</f>
        <v>2</v>
      </c>
      <c r="L735">
        <v>0</v>
      </c>
    </row>
    <row r="736" spans="1:12" x14ac:dyDescent="0.2">
      <c r="A736">
        <v>10104</v>
      </c>
      <c r="B736" s="3" t="s">
        <v>956</v>
      </c>
      <c r="C736" s="3" t="s">
        <v>956</v>
      </c>
      <c r="D736" s="3">
        <v>2669</v>
      </c>
      <c r="E736" s="11">
        <f t="shared" ref="E736:E750" si="3">E735+1</f>
        <v>3</v>
      </c>
      <c r="L736">
        <v>0</v>
      </c>
    </row>
    <row r="737" spans="1:12" x14ac:dyDescent="0.2">
      <c r="A737">
        <v>10104</v>
      </c>
      <c r="B737" s="3" t="s">
        <v>957</v>
      </c>
      <c r="C737" s="3" t="s">
        <v>957</v>
      </c>
      <c r="D737" s="3">
        <v>1501</v>
      </c>
      <c r="E737" s="11">
        <f t="shared" si="3"/>
        <v>4</v>
      </c>
      <c r="L737">
        <v>0</v>
      </c>
    </row>
    <row r="738" spans="1:12" x14ac:dyDescent="0.2">
      <c r="A738">
        <v>10104</v>
      </c>
      <c r="B738" s="3" t="s">
        <v>958</v>
      </c>
      <c r="C738" s="3" t="s">
        <v>958</v>
      </c>
      <c r="D738" s="3">
        <v>2101</v>
      </c>
      <c r="E738" s="11">
        <f t="shared" si="3"/>
        <v>5</v>
      </c>
      <c r="L738">
        <v>0</v>
      </c>
    </row>
    <row r="739" spans="1:12" x14ac:dyDescent="0.2">
      <c r="A739">
        <v>10104</v>
      </c>
      <c r="B739" s="3" t="s">
        <v>904</v>
      </c>
      <c r="C739" s="3" t="s">
        <v>904</v>
      </c>
      <c r="D739" s="3">
        <v>2102</v>
      </c>
      <c r="E739" s="11">
        <f t="shared" si="3"/>
        <v>6</v>
      </c>
      <c r="L739">
        <v>1</v>
      </c>
    </row>
    <row r="740" spans="1:12" x14ac:dyDescent="0.2">
      <c r="A740">
        <v>10104</v>
      </c>
      <c r="B740" s="3" t="s">
        <v>959</v>
      </c>
      <c r="C740" s="3" t="s">
        <v>959</v>
      </c>
      <c r="D740" s="3">
        <v>1617</v>
      </c>
      <c r="E740" s="11">
        <f t="shared" si="3"/>
        <v>7</v>
      </c>
      <c r="L740">
        <v>0</v>
      </c>
    </row>
    <row r="741" spans="1:12" x14ac:dyDescent="0.2">
      <c r="A741">
        <v>10104</v>
      </c>
      <c r="B741" s="3" t="s">
        <v>960</v>
      </c>
      <c r="C741" s="3" t="s">
        <v>960</v>
      </c>
      <c r="D741" s="3">
        <v>1616</v>
      </c>
      <c r="E741" s="11">
        <f t="shared" si="3"/>
        <v>8</v>
      </c>
      <c r="L741">
        <v>0</v>
      </c>
    </row>
    <row r="742" spans="1:12" x14ac:dyDescent="0.2">
      <c r="A742">
        <v>10104</v>
      </c>
      <c r="B742" s="3" t="s">
        <v>961</v>
      </c>
      <c r="C742" s="3" t="s">
        <v>961</v>
      </c>
      <c r="D742" s="3">
        <v>1615</v>
      </c>
      <c r="E742" s="11">
        <f t="shared" si="3"/>
        <v>9</v>
      </c>
      <c r="L742">
        <v>1</v>
      </c>
    </row>
    <row r="743" spans="1:12" x14ac:dyDescent="0.2">
      <c r="A743">
        <v>10104</v>
      </c>
      <c r="B743" s="3" t="s">
        <v>962</v>
      </c>
      <c r="C743" s="3" t="s">
        <v>962</v>
      </c>
      <c r="D743" s="3">
        <v>1509</v>
      </c>
      <c r="E743" s="11">
        <f t="shared" si="3"/>
        <v>10</v>
      </c>
      <c r="L743">
        <v>0</v>
      </c>
    </row>
    <row r="744" spans="1:12" x14ac:dyDescent="0.2">
      <c r="A744">
        <v>10104</v>
      </c>
      <c r="B744" s="3" t="s">
        <v>963</v>
      </c>
      <c r="C744" s="3" t="s">
        <v>963</v>
      </c>
      <c r="D744" s="3">
        <v>2448</v>
      </c>
      <c r="E744" s="11">
        <f t="shared" si="3"/>
        <v>11</v>
      </c>
      <c r="L744">
        <v>0</v>
      </c>
    </row>
    <row r="745" spans="1:12" x14ac:dyDescent="0.2">
      <c r="A745">
        <v>10104</v>
      </c>
      <c r="B745" s="3" t="s">
        <v>964</v>
      </c>
      <c r="C745" s="3" t="s">
        <v>964</v>
      </c>
      <c r="D745" s="3">
        <v>2516</v>
      </c>
      <c r="E745" s="11">
        <f t="shared" si="3"/>
        <v>12</v>
      </c>
      <c r="L745">
        <v>0</v>
      </c>
    </row>
    <row r="746" spans="1:12" x14ac:dyDescent="0.2">
      <c r="A746">
        <v>10104</v>
      </c>
      <c r="B746" s="3" t="s">
        <v>965</v>
      </c>
      <c r="C746" s="3" t="s">
        <v>965</v>
      </c>
      <c r="D746" s="3">
        <v>1505</v>
      </c>
      <c r="E746" s="11">
        <f t="shared" si="3"/>
        <v>13</v>
      </c>
      <c r="L746">
        <v>1</v>
      </c>
    </row>
    <row r="747" spans="1:12" x14ac:dyDescent="0.2">
      <c r="A747">
        <v>10104</v>
      </c>
      <c r="B747" s="3" t="s">
        <v>966</v>
      </c>
      <c r="C747" s="3" t="s">
        <v>966</v>
      </c>
      <c r="D747" s="3">
        <v>2328</v>
      </c>
      <c r="E747" s="11">
        <f t="shared" si="3"/>
        <v>14</v>
      </c>
      <c r="L747">
        <v>0</v>
      </c>
    </row>
    <row r="748" spans="1:12" x14ac:dyDescent="0.2">
      <c r="A748">
        <v>10104</v>
      </c>
      <c r="B748" s="3" t="s">
        <v>967</v>
      </c>
      <c r="C748" s="3" t="s">
        <v>967</v>
      </c>
      <c r="D748" s="3">
        <v>2739</v>
      </c>
      <c r="E748" s="11">
        <f t="shared" si="3"/>
        <v>15</v>
      </c>
      <c r="L748">
        <v>0</v>
      </c>
    </row>
    <row r="749" spans="1:12" x14ac:dyDescent="0.2">
      <c r="A749">
        <v>10104</v>
      </c>
      <c r="B749" s="3" t="s">
        <v>968</v>
      </c>
      <c r="C749" s="3" t="s">
        <v>968</v>
      </c>
      <c r="D749" s="3">
        <v>1510</v>
      </c>
      <c r="E749" s="11">
        <f t="shared" si="3"/>
        <v>16</v>
      </c>
      <c r="L749">
        <v>0</v>
      </c>
    </row>
    <row r="750" spans="1:12" x14ac:dyDescent="0.2">
      <c r="A750">
        <v>10104</v>
      </c>
      <c r="B750" s="3" t="s">
        <v>969</v>
      </c>
      <c r="C750" s="3" t="s">
        <v>969</v>
      </c>
      <c r="D750" s="3">
        <v>1341</v>
      </c>
      <c r="E750" s="11">
        <f t="shared" si="3"/>
        <v>17</v>
      </c>
      <c r="L750">
        <v>1</v>
      </c>
    </row>
    <row r="751" spans="1:12" x14ac:dyDescent="0.2">
      <c r="A751">
        <v>10105</v>
      </c>
      <c r="B751" s="3" t="s">
        <v>494</v>
      </c>
      <c r="C751" s="3" t="s">
        <v>494</v>
      </c>
      <c r="D751" s="3">
        <v>1341</v>
      </c>
      <c r="E751" s="11">
        <v>1</v>
      </c>
      <c r="L751">
        <v>1</v>
      </c>
    </row>
    <row r="752" spans="1:12" x14ac:dyDescent="0.2">
      <c r="A752">
        <v>10105</v>
      </c>
      <c r="B752" s="3" t="s">
        <v>970</v>
      </c>
      <c r="C752" s="3" t="s">
        <v>970</v>
      </c>
      <c r="D752" s="3">
        <v>1342</v>
      </c>
      <c r="E752" s="11">
        <f>E751+1</f>
        <v>2</v>
      </c>
      <c r="L752">
        <v>0</v>
      </c>
    </row>
    <row r="753" spans="1:12" x14ac:dyDescent="0.2">
      <c r="A753">
        <v>10105</v>
      </c>
      <c r="B753" s="3" t="s">
        <v>971</v>
      </c>
      <c r="C753" s="3" t="s">
        <v>971</v>
      </c>
      <c r="D753" s="3">
        <v>2669</v>
      </c>
      <c r="E753" s="11">
        <f t="shared" ref="E753:E767" si="4">E752+1</f>
        <v>3</v>
      </c>
      <c r="L753">
        <v>0</v>
      </c>
    </row>
    <row r="754" spans="1:12" x14ac:dyDescent="0.2">
      <c r="A754">
        <v>10105</v>
      </c>
      <c r="B754" s="3" t="s">
        <v>972</v>
      </c>
      <c r="C754" s="3" t="s">
        <v>972</v>
      </c>
      <c r="D754" s="3">
        <v>1501</v>
      </c>
      <c r="E754" s="11">
        <f t="shared" si="4"/>
        <v>4</v>
      </c>
      <c r="L754">
        <v>0</v>
      </c>
    </row>
    <row r="755" spans="1:12" x14ac:dyDescent="0.2">
      <c r="A755">
        <v>10105</v>
      </c>
      <c r="B755" s="3" t="s">
        <v>973</v>
      </c>
      <c r="C755" s="3" t="s">
        <v>973</v>
      </c>
      <c r="D755" s="3">
        <v>2101</v>
      </c>
      <c r="E755" s="11">
        <f t="shared" si="4"/>
        <v>5</v>
      </c>
      <c r="L755">
        <v>0</v>
      </c>
    </row>
    <row r="756" spans="1:12" x14ac:dyDescent="0.2">
      <c r="A756">
        <v>10105</v>
      </c>
      <c r="B756" s="3" t="s">
        <v>974</v>
      </c>
      <c r="C756" s="3" t="s">
        <v>974</v>
      </c>
      <c r="D756" s="3">
        <v>2102</v>
      </c>
      <c r="E756" s="11">
        <f t="shared" si="4"/>
        <v>6</v>
      </c>
      <c r="L756">
        <v>1</v>
      </c>
    </row>
    <row r="757" spans="1:12" x14ac:dyDescent="0.2">
      <c r="A757">
        <v>10105</v>
      </c>
      <c r="B757" s="3" t="s">
        <v>975</v>
      </c>
      <c r="C757" s="3" t="s">
        <v>975</v>
      </c>
      <c r="D757" s="3">
        <v>1617</v>
      </c>
      <c r="E757" s="11">
        <f t="shared" si="4"/>
        <v>7</v>
      </c>
      <c r="L757">
        <v>0</v>
      </c>
    </row>
    <row r="758" spans="1:12" x14ac:dyDescent="0.2">
      <c r="A758">
        <v>10105</v>
      </c>
      <c r="B758" s="3" t="s">
        <v>501</v>
      </c>
      <c r="C758" s="3" t="s">
        <v>501</v>
      </c>
      <c r="D758" s="3">
        <v>1616</v>
      </c>
      <c r="E758" s="11">
        <f t="shared" si="4"/>
        <v>8</v>
      </c>
      <c r="L758">
        <v>0</v>
      </c>
    </row>
    <row r="759" spans="1:12" x14ac:dyDescent="0.2">
      <c r="A759">
        <v>10105</v>
      </c>
      <c r="B759" s="3" t="s">
        <v>976</v>
      </c>
      <c r="C759" s="3" t="s">
        <v>976</v>
      </c>
      <c r="D759" s="3">
        <v>1615</v>
      </c>
      <c r="E759" s="11">
        <f t="shared" si="4"/>
        <v>9</v>
      </c>
      <c r="L759">
        <v>1</v>
      </c>
    </row>
    <row r="760" spans="1:12" x14ac:dyDescent="0.2">
      <c r="A760">
        <v>10105</v>
      </c>
      <c r="B760" s="3" t="s">
        <v>977</v>
      </c>
      <c r="C760" s="3" t="s">
        <v>977</v>
      </c>
      <c r="D760" s="3">
        <v>1509</v>
      </c>
      <c r="E760" s="11">
        <f t="shared" si="4"/>
        <v>10</v>
      </c>
      <c r="L760">
        <v>0</v>
      </c>
    </row>
    <row r="761" spans="1:12" x14ac:dyDescent="0.2">
      <c r="A761">
        <v>10105</v>
      </c>
      <c r="B761" s="3" t="s">
        <v>978</v>
      </c>
      <c r="C761" s="3" t="s">
        <v>978</v>
      </c>
      <c r="D761" s="3">
        <v>2448</v>
      </c>
      <c r="E761" s="11">
        <f t="shared" si="4"/>
        <v>11</v>
      </c>
      <c r="L761">
        <v>0</v>
      </c>
    </row>
    <row r="762" spans="1:12" x14ac:dyDescent="0.2">
      <c r="A762">
        <v>10105</v>
      </c>
      <c r="B762" s="3" t="s">
        <v>979</v>
      </c>
      <c r="C762" s="3" t="s">
        <v>979</v>
      </c>
      <c r="D762" s="3">
        <v>2516</v>
      </c>
      <c r="E762" s="11">
        <f t="shared" si="4"/>
        <v>12</v>
      </c>
      <c r="L762">
        <v>0</v>
      </c>
    </row>
    <row r="763" spans="1:12" x14ac:dyDescent="0.2">
      <c r="A763">
        <v>10105</v>
      </c>
      <c r="B763" s="3" t="s">
        <v>980</v>
      </c>
      <c r="C763" s="3" t="s">
        <v>980</v>
      </c>
      <c r="D763" s="3">
        <v>1505</v>
      </c>
      <c r="E763" s="11">
        <f t="shared" si="4"/>
        <v>13</v>
      </c>
      <c r="L763">
        <v>1</v>
      </c>
    </row>
    <row r="764" spans="1:12" x14ac:dyDescent="0.2">
      <c r="A764">
        <v>10105</v>
      </c>
      <c r="B764" s="3" t="s">
        <v>981</v>
      </c>
      <c r="C764" s="3" t="s">
        <v>981</v>
      </c>
      <c r="D764" s="3">
        <v>2328</v>
      </c>
      <c r="E764" s="11">
        <f t="shared" si="4"/>
        <v>14</v>
      </c>
      <c r="L764">
        <v>0</v>
      </c>
    </row>
    <row r="765" spans="1:12" x14ac:dyDescent="0.2">
      <c r="A765">
        <v>10105</v>
      </c>
      <c r="B765" s="3" t="s">
        <v>982</v>
      </c>
      <c r="C765" s="3" t="s">
        <v>982</v>
      </c>
      <c r="D765" s="3">
        <v>2739</v>
      </c>
      <c r="E765" s="11">
        <f t="shared" si="4"/>
        <v>15</v>
      </c>
      <c r="L765">
        <v>0</v>
      </c>
    </row>
    <row r="766" spans="1:12" x14ac:dyDescent="0.2">
      <c r="A766">
        <v>10105</v>
      </c>
      <c r="B766" s="3" t="s">
        <v>983</v>
      </c>
      <c r="C766" s="3" t="s">
        <v>983</v>
      </c>
      <c r="D766" s="3">
        <v>1510</v>
      </c>
      <c r="E766" s="11">
        <f t="shared" si="4"/>
        <v>16</v>
      </c>
      <c r="L766">
        <v>0</v>
      </c>
    </row>
    <row r="767" spans="1:12" x14ac:dyDescent="0.2">
      <c r="A767">
        <v>10105</v>
      </c>
      <c r="B767" s="3" t="s">
        <v>984</v>
      </c>
      <c r="C767" s="3" t="s">
        <v>984</v>
      </c>
      <c r="D767" s="3">
        <v>1341</v>
      </c>
      <c r="E767" s="11">
        <f t="shared" si="4"/>
        <v>17</v>
      </c>
      <c r="L767">
        <v>1</v>
      </c>
    </row>
    <row r="768" spans="1:12" x14ac:dyDescent="0.2">
      <c r="A768">
        <v>10106</v>
      </c>
      <c r="B768" s="3" t="s">
        <v>985</v>
      </c>
      <c r="C768" s="3" t="s">
        <v>985</v>
      </c>
      <c r="D768" s="3">
        <v>1341</v>
      </c>
      <c r="E768" s="11">
        <v>1</v>
      </c>
      <c r="L768">
        <v>1</v>
      </c>
    </row>
    <row r="769" spans="1:12" x14ac:dyDescent="0.2">
      <c r="A769">
        <v>10106</v>
      </c>
      <c r="B769" s="3" t="s">
        <v>986</v>
      </c>
      <c r="C769" s="3" t="s">
        <v>986</v>
      </c>
      <c r="D769" s="3">
        <v>1342</v>
      </c>
      <c r="E769" s="11">
        <f>E768+1</f>
        <v>2</v>
      </c>
      <c r="L769">
        <v>0</v>
      </c>
    </row>
    <row r="770" spans="1:12" x14ac:dyDescent="0.2">
      <c r="A770">
        <v>10106</v>
      </c>
      <c r="B770" s="3" t="s">
        <v>987</v>
      </c>
      <c r="C770" s="3" t="s">
        <v>987</v>
      </c>
      <c r="D770" s="3">
        <v>2669</v>
      </c>
      <c r="E770" s="11">
        <f t="shared" ref="E770:E784" si="5">E769+1</f>
        <v>3</v>
      </c>
      <c r="L770">
        <v>0</v>
      </c>
    </row>
    <row r="771" spans="1:12" x14ac:dyDescent="0.2">
      <c r="A771">
        <v>10106</v>
      </c>
      <c r="B771" s="3" t="s">
        <v>988</v>
      </c>
      <c r="C771" s="3" t="s">
        <v>988</v>
      </c>
      <c r="D771" s="3">
        <v>1501</v>
      </c>
      <c r="E771" s="11">
        <f t="shared" si="5"/>
        <v>4</v>
      </c>
      <c r="L771">
        <v>0</v>
      </c>
    </row>
    <row r="772" spans="1:12" x14ac:dyDescent="0.2">
      <c r="A772">
        <v>10106</v>
      </c>
      <c r="B772" s="3" t="s">
        <v>989</v>
      </c>
      <c r="C772" s="3" t="s">
        <v>989</v>
      </c>
      <c r="D772" s="3">
        <v>2101</v>
      </c>
      <c r="E772" s="11">
        <f t="shared" si="5"/>
        <v>5</v>
      </c>
      <c r="L772">
        <v>0</v>
      </c>
    </row>
    <row r="773" spans="1:12" x14ac:dyDescent="0.2">
      <c r="A773">
        <v>10106</v>
      </c>
      <c r="B773" s="3" t="s">
        <v>990</v>
      </c>
      <c r="C773" s="3" t="s">
        <v>990</v>
      </c>
      <c r="D773" s="3">
        <v>2102</v>
      </c>
      <c r="E773" s="11">
        <f t="shared" si="5"/>
        <v>6</v>
      </c>
      <c r="L773">
        <v>1</v>
      </c>
    </row>
    <row r="774" spans="1:12" x14ac:dyDescent="0.2">
      <c r="A774">
        <v>10106</v>
      </c>
      <c r="B774" s="3" t="s">
        <v>991</v>
      </c>
      <c r="C774" s="3" t="s">
        <v>991</v>
      </c>
      <c r="D774" s="3">
        <v>1617</v>
      </c>
      <c r="E774" s="11">
        <f t="shared" si="5"/>
        <v>7</v>
      </c>
      <c r="L774">
        <v>0</v>
      </c>
    </row>
    <row r="775" spans="1:12" x14ac:dyDescent="0.2">
      <c r="A775">
        <v>10106</v>
      </c>
      <c r="B775" s="3" t="s">
        <v>992</v>
      </c>
      <c r="C775" s="3" t="s">
        <v>992</v>
      </c>
      <c r="D775" s="3">
        <v>1616</v>
      </c>
      <c r="E775" s="11">
        <f t="shared" si="5"/>
        <v>8</v>
      </c>
      <c r="L775">
        <v>0</v>
      </c>
    </row>
    <row r="776" spans="1:12" x14ac:dyDescent="0.2">
      <c r="A776">
        <v>10106</v>
      </c>
      <c r="B776" s="3" t="s">
        <v>993</v>
      </c>
      <c r="C776" s="3" t="s">
        <v>993</v>
      </c>
      <c r="D776" s="3">
        <v>1615</v>
      </c>
      <c r="E776" s="11">
        <f t="shared" si="5"/>
        <v>9</v>
      </c>
      <c r="L776">
        <v>1</v>
      </c>
    </row>
    <row r="777" spans="1:12" x14ac:dyDescent="0.2">
      <c r="A777">
        <v>10106</v>
      </c>
      <c r="B777" s="3" t="s">
        <v>994</v>
      </c>
      <c r="C777" s="3" t="s">
        <v>994</v>
      </c>
      <c r="D777" s="3">
        <v>1509</v>
      </c>
      <c r="E777" s="11">
        <f t="shared" si="5"/>
        <v>10</v>
      </c>
      <c r="L777">
        <v>0</v>
      </c>
    </row>
    <row r="778" spans="1:12" x14ac:dyDescent="0.2">
      <c r="A778">
        <v>10106</v>
      </c>
      <c r="B778" s="3" t="s">
        <v>995</v>
      </c>
      <c r="C778" s="3" t="s">
        <v>995</v>
      </c>
      <c r="D778" s="3">
        <v>2448</v>
      </c>
      <c r="E778" s="11">
        <f t="shared" si="5"/>
        <v>11</v>
      </c>
      <c r="L778">
        <v>0</v>
      </c>
    </row>
    <row r="779" spans="1:12" x14ac:dyDescent="0.2">
      <c r="A779">
        <v>10106</v>
      </c>
      <c r="B779" s="3" t="s">
        <v>996</v>
      </c>
      <c r="C779" s="3" t="s">
        <v>996</v>
      </c>
      <c r="D779" s="3">
        <v>2516</v>
      </c>
      <c r="E779" s="11">
        <f t="shared" si="5"/>
        <v>12</v>
      </c>
      <c r="L779">
        <v>0</v>
      </c>
    </row>
    <row r="780" spans="1:12" x14ac:dyDescent="0.2">
      <c r="A780">
        <v>10106</v>
      </c>
      <c r="B780" s="3" t="s">
        <v>997</v>
      </c>
      <c r="C780" s="3" t="s">
        <v>997</v>
      </c>
      <c r="D780" s="3">
        <v>1505</v>
      </c>
      <c r="E780" s="11">
        <f t="shared" si="5"/>
        <v>13</v>
      </c>
      <c r="L780">
        <v>1</v>
      </c>
    </row>
    <row r="781" spans="1:12" x14ac:dyDescent="0.2">
      <c r="A781">
        <v>10106</v>
      </c>
      <c r="B781" s="3" t="s">
        <v>998</v>
      </c>
      <c r="C781" s="3" t="s">
        <v>998</v>
      </c>
      <c r="D781" s="3">
        <v>2328</v>
      </c>
      <c r="E781" s="11">
        <f t="shared" si="5"/>
        <v>14</v>
      </c>
      <c r="L781">
        <v>0</v>
      </c>
    </row>
    <row r="782" spans="1:12" x14ac:dyDescent="0.2">
      <c r="A782">
        <v>10106</v>
      </c>
      <c r="B782" s="3" t="s">
        <v>999</v>
      </c>
      <c r="C782" s="3" t="s">
        <v>999</v>
      </c>
      <c r="D782" s="3">
        <v>2739</v>
      </c>
      <c r="E782" s="11">
        <f t="shared" si="5"/>
        <v>15</v>
      </c>
      <c r="L782">
        <v>0</v>
      </c>
    </row>
    <row r="783" spans="1:12" x14ac:dyDescent="0.2">
      <c r="A783">
        <v>10106</v>
      </c>
      <c r="B783" s="3" t="s">
        <v>1000</v>
      </c>
      <c r="C783" s="3" t="s">
        <v>1000</v>
      </c>
      <c r="D783" s="3">
        <v>1510</v>
      </c>
      <c r="E783" s="11">
        <f t="shared" si="5"/>
        <v>16</v>
      </c>
      <c r="L783">
        <v>0</v>
      </c>
    </row>
    <row r="784" spans="1:12" x14ac:dyDescent="0.2">
      <c r="A784">
        <v>10106</v>
      </c>
      <c r="B784" s="3" t="s">
        <v>1001</v>
      </c>
      <c r="C784" s="3" t="s">
        <v>1001</v>
      </c>
      <c r="D784" s="3">
        <v>1341</v>
      </c>
      <c r="E784" s="11">
        <f t="shared" si="5"/>
        <v>17</v>
      </c>
      <c r="L784">
        <v>1</v>
      </c>
    </row>
    <row r="785" spans="1:12" x14ac:dyDescent="0.2">
      <c r="A785">
        <v>10107</v>
      </c>
      <c r="B785" s="3" t="s">
        <v>1002</v>
      </c>
      <c r="C785" s="3" t="s">
        <v>1002</v>
      </c>
      <c r="D785" s="3">
        <v>1341</v>
      </c>
      <c r="E785" s="11">
        <v>1</v>
      </c>
      <c r="L785">
        <v>1</v>
      </c>
    </row>
    <row r="786" spans="1:12" x14ac:dyDescent="0.2">
      <c r="A786">
        <v>10107</v>
      </c>
      <c r="B786" s="3" t="s">
        <v>1003</v>
      </c>
      <c r="C786" s="3" t="s">
        <v>1003</v>
      </c>
      <c r="D786" s="3">
        <v>1342</v>
      </c>
      <c r="E786" s="11">
        <f>E785+1</f>
        <v>2</v>
      </c>
      <c r="L786">
        <v>0</v>
      </c>
    </row>
    <row r="787" spans="1:12" x14ac:dyDescent="0.2">
      <c r="A787">
        <v>10107</v>
      </c>
      <c r="B787" s="3" t="s">
        <v>1004</v>
      </c>
      <c r="C787" s="3" t="s">
        <v>1004</v>
      </c>
      <c r="D787" s="3">
        <v>2669</v>
      </c>
      <c r="E787" s="11">
        <f t="shared" ref="E787:E801" si="6">E786+1</f>
        <v>3</v>
      </c>
      <c r="L787">
        <v>0</v>
      </c>
    </row>
    <row r="788" spans="1:12" x14ac:dyDescent="0.2">
      <c r="A788">
        <v>10107</v>
      </c>
      <c r="B788" s="3" t="s">
        <v>1005</v>
      </c>
      <c r="C788" s="3" t="s">
        <v>1005</v>
      </c>
      <c r="D788" s="3">
        <v>1501</v>
      </c>
      <c r="E788" s="11">
        <f t="shared" si="6"/>
        <v>4</v>
      </c>
      <c r="L788">
        <v>0</v>
      </c>
    </row>
    <row r="789" spans="1:12" x14ac:dyDescent="0.2">
      <c r="A789">
        <v>10107</v>
      </c>
      <c r="B789" s="3" t="s">
        <v>1006</v>
      </c>
      <c r="C789" s="3" t="s">
        <v>1006</v>
      </c>
      <c r="D789" s="3">
        <v>2101</v>
      </c>
      <c r="E789" s="11">
        <f t="shared" si="6"/>
        <v>5</v>
      </c>
      <c r="L789">
        <v>0</v>
      </c>
    </row>
    <row r="790" spans="1:12" x14ac:dyDescent="0.2">
      <c r="A790">
        <v>10107</v>
      </c>
      <c r="B790" s="3" t="s">
        <v>1007</v>
      </c>
      <c r="C790" s="3" t="s">
        <v>1007</v>
      </c>
      <c r="D790" s="3">
        <v>2102</v>
      </c>
      <c r="E790" s="11">
        <f t="shared" si="6"/>
        <v>6</v>
      </c>
      <c r="L790">
        <v>1</v>
      </c>
    </row>
    <row r="791" spans="1:12" x14ac:dyDescent="0.2">
      <c r="A791">
        <v>10107</v>
      </c>
      <c r="B791" s="3" t="s">
        <v>1008</v>
      </c>
      <c r="C791" s="3" t="s">
        <v>1008</v>
      </c>
      <c r="D791" s="3">
        <v>1617</v>
      </c>
      <c r="E791" s="11">
        <f t="shared" si="6"/>
        <v>7</v>
      </c>
      <c r="L791">
        <v>0</v>
      </c>
    </row>
    <row r="792" spans="1:12" x14ac:dyDescent="0.2">
      <c r="A792">
        <v>10107</v>
      </c>
      <c r="B792" s="3" t="s">
        <v>1009</v>
      </c>
      <c r="C792" s="3" t="s">
        <v>1009</v>
      </c>
      <c r="D792" s="3">
        <v>1616</v>
      </c>
      <c r="E792" s="11">
        <f t="shared" si="6"/>
        <v>8</v>
      </c>
      <c r="L792">
        <v>0</v>
      </c>
    </row>
    <row r="793" spans="1:12" x14ac:dyDescent="0.2">
      <c r="A793">
        <v>10107</v>
      </c>
      <c r="B793" s="3" t="s">
        <v>1010</v>
      </c>
      <c r="C793" s="3" t="s">
        <v>1010</v>
      </c>
      <c r="D793" s="3">
        <v>1615</v>
      </c>
      <c r="E793" s="11">
        <f t="shared" si="6"/>
        <v>9</v>
      </c>
      <c r="L793">
        <v>1</v>
      </c>
    </row>
    <row r="794" spans="1:12" x14ac:dyDescent="0.2">
      <c r="A794">
        <v>10107</v>
      </c>
      <c r="B794" s="3" t="s">
        <v>1011</v>
      </c>
      <c r="C794" s="3" t="s">
        <v>1011</v>
      </c>
      <c r="D794" s="3">
        <v>1509</v>
      </c>
      <c r="E794" s="11">
        <f t="shared" si="6"/>
        <v>10</v>
      </c>
      <c r="L794">
        <v>0</v>
      </c>
    </row>
    <row r="795" spans="1:12" x14ac:dyDescent="0.2">
      <c r="A795">
        <v>10107</v>
      </c>
      <c r="B795" s="3" t="s">
        <v>1012</v>
      </c>
      <c r="C795" s="3" t="s">
        <v>1012</v>
      </c>
      <c r="D795" s="3">
        <v>2448</v>
      </c>
      <c r="E795" s="11">
        <f t="shared" si="6"/>
        <v>11</v>
      </c>
      <c r="L795">
        <v>0</v>
      </c>
    </row>
    <row r="796" spans="1:12" x14ac:dyDescent="0.2">
      <c r="A796">
        <v>10107</v>
      </c>
      <c r="B796" s="3" t="s">
        <v>1013</v>
      </c>
      <c r="C796" s="3" t="s">
        <v>1013</v>
      </c>
      <c r="D796" s="3">
        <v>2516</v>
      </c>
      <c r="E796" s="11">
        <f t="shared" si="6"/>
        <v>12</v>
      </c>
      <c r="L796">
        <v>0</v>
      </c>
    </row>
    <row r="797" spans="1:12" x14ac:dyDescent="0.2">
      <c r="A797">
        <v>10107</v>
      </c>
      <c r="B797" s="3" t="s">
        <v>1014</v>
      </c>
      <c r="C797" s="3" t="s">
        <v>1014</v>
      </c>
      <c r="D797" s="3">
        <v>1505</v>
      </c>
      <c r="E797" s="11">
        <f t="shared" si="6"/>
        <v>13</v>
      </c>
      <c r="L797">
        <v>1</v>
      </c>
    </row>
    <row r="798" spans="1:12" x14ac:dyDescent="0.2">
      <c r="A798">
        <v>10107</v>
      </c>
      <c r="B798" s="3" t="s">
        <v>1015</v>
      </c>
      <c r="C798" s="3" t="s">
        <v>1015</v>
      </c>
      <c r="D798" s="3">
        <v>2328</v>
      </c>
      <c r="E798" s="11">
        <f t="shared" si="6"/>
        <v>14</v>
      </c>
      <c r="L798">
        <v>0</v>
      </c>
    </row>
    <row r="799" spans="1:12" x14ac:dyDescent="0.2">
      <c r="A799">
        <v>10107</v>
      </c>
      <c r="B799" s="3" t="s">
        <v>1016</v>
      </c>
      <c r="C799" s="3" t="s">
        <v>1016</v>
      </c>
      <c r="D799" s="3">
        <v>2739</v>
      </c>
      <c r="E799" s="11">
        <f t="shared" si="6"/>
        <v>15</v>
      </c>
      <c r="L799">
        <v>0</v>
      </c>
    </row>
    <row r="800" spans="1:12" x14ac:dyDescent="0.2">
      <c r="A800">
        <v>10107</v>
      </c>
      <c r="B800" s="3" t="s">
        <v>1017</v>
      </c>
      <c r="C800" s="3" t="s">
        <v>1017</v>
      </c>
      <c r="D800" s="3">
        <v>1510</v>
      </c>
      <c r="E800" s="11">
        <f t="shared" si="6"/>
        <v>16</v>
      </c>
      <c r="L800">
        <v>0</v>
      </c>
    </row>
    <row r="801" spans="1:12" x14ac:dyDescent="0.2">
      <c r="A801">
        <v>10107</v>
      </c>
      <c r="B801" s="3" t="s">
        <v>1018</v>
      </c>
      <c r="C801" s="3" t="s">
        <v>1018</v>
      </c>
      <c r="D801" s="3">
        <v>1341</v>
      </c>
      <c r="E801" s="11">
        <f t="shared" si="6"/>
        <v>17</v>
      </c>
      <c r="L801">
        <v>1</v>
      </c>
    </row>
    <row r="802" spans="1:12" x14ac:dyDescent="0.2">
      <c r="A802">
        <v>10108</v>
      </c>
      <c r="B802" s="3" t="s">
        <v>1019</v>
      </c>
      <c r="C802" s="3" t="s">
        <v>1019</v>
      </c>
      <c r="D802" s="3">
        <v>1341</v>
      </c>
      <c r="E802" s="11">
        <v>1</v>
      </c>
      <c r="L802">
        <v>1</v>
      </c>
    </row>
    <row r="803" spans="1:12" x14ac:dyDescent="0.2">
      <c r="A803">
        <v>10108</v>
      </c>
      <c r="B803" s="3" t="s">
        <v>1020</v>
      </c>
      <c r="C803" s="3" t="s">
        <v>1020</v>
      </c>
      <c r="D803" s="3">
        <v>1342</v>
      </c>
      <c r="E803" s="11">
        <f>E802+1</f>
        <v>2</v>
      </c>
      <c r="L803">
        <v>0</v>
      </c>
    </row>
    <row r="804" spans="1:12" x14ac:dyDescent="0.2">
      <c r="A804">
        <v>10108</v>
      </c>
      <c r="B804" s="3" t="s">
        <v>1021</v>
      </c>
      <c r="C804" s="3" t="s">
        <v>1021</v>
      </c>
      <c r="D804" s="3">
        <v>2669</v>
      </c>
      <c r="E804" s="11">
        <f t="shared" ref="E804:E818" si="7">E803+1</f>
        <v>3</v>
      </c>
      <c r="L804">
        <v>0</v>
      </c>
    </row>
    <row r="805" spans="1:12" x14ac:dyDescent="0.2">
      <c r="A805">
        <v>10108</v>
      </c>
      <c r="B805" s="3" t="s">
        <v>1022</v>
      </c>
      <c r="C805" s="3" t="s">
        <v>1022</v>
      </c>
      <c r="D805" s="3">
        <v>1501</v>
      </c>
      <c r="E805" s="11">
        <f t="shared" si="7"/>
        <v>4</v>
      </c>
      <c r="L805">
        <v>0</v>
      </c>
    </row>
    <row r="806" spans="1:12" x14ac:dyDescent="0.2">
      <c r="A806">
        <v>10108</v>
      </c>
      <c r="B806" s="3" t="s">
        <v>1023</v>
      </c>
      <c r="C806" s="3" t="s">
        <v>1023</v>
      </c>
      <c r="D806" s="3">
        <v>2101</v>
      </c>
      <c r="E806" s="11">
        <f t="shared" si="7"/>
        <v>5</v>
      </c>
      <c r="L806">
        <v>0</v>
      </c>
    </row>
    <row r="807" spans="1:12" x14ac:dyDescent="0.2">
      <c r="A807">
        <v>10108</v>
      </c>
      <c r="B807" s="3" t="s">
        <v>1024</v>
      </c>
      <c r="C807" s="3" t="s">
        <v>1024</v>
      </c>
      <c r="D807" s="3">
        <v>2102</v>
      </c>
      <c r="E807" s="11">
        <f t="shared" si="7"/>
        <v>6</v>
      </c>
      <c r="L807">
        <v>1</v>
      </c>
    </row>
    <row r="808" spans="1:12" x14ac:dyDescent="0.2">
      <c r="A808">
        <v>10108</v>
      </c>
      <c r="B808" s="3" t="s">
        <v>1025</v>
      </c>
      <c r="C808" s="3" t="s">
        <v>1025</v>
      </c>
      <c r="D808" s="3">
        <v>1617</v>
      </c>
      <c r="E808" s="11">
        <f t="shared" si="7"/>
        <v>7</v>
      </c>
      <c r="L808">
        <v>0</v>
      </c>
    </row>
    <row r="809" spans="1:12" x14ac:dyDescent="0.2">
      <c r="A809">
        <v>10108</v>
      </c>
      <c r="B809" s="3" t="s">
        <v>1026</v>
      </c>
      <c r="C809" s="3" t="s">
        <v>1026</v>
      </c>
      <c r="D809" s="3">
        <v>1616</v>
      </c>
      <c r="E809" s="11">
        <f t="shared" si="7"/>
        <v>8</v>
      </c>
      <c r="L809">
        <v>0</v>
      </c>
    </row>
    <row r="810" spans="1:12" x14ac:dyDescent="0.2">
      <c r="A810">
        <v>10108</v>
      </c>
      <c r="B810" s="3" t="s">
        <v>1027</v>
      </c>
      <c r="C810" s="3" t="s">
        <v>1027</v>
      </c>
      <c r="D810" s="3">
        <v>1615</v>
      </c>
      <c r="E810" s="11">
        <f t="shared" si="7"/>
        <v>9</v>
      </c>
      <c r="L810">
        <v>1</v>
      </c>
    </row>
    <row r="811" spans="1:12" x14ac:dyDescent="0.2">
      <c r="A811">
        <v>10108</v>
      </c>
      <c r="B811" s="3" t="s">
        <v>1028</v>
      </c>
      <c r="C811" s="3" t="s">
        <v>1028</v>
      </c>
      <c r="D811" s="3">
        <v>1509</v>
      </c>
      <c r="E811" s="11">
        <f t="shared" si="7"/>
        <v>10</v>
      </c>
      <c r="L811">
        <v>0</v>
      </c>
    </row>
    <row r="812" spans="1:12" x14ac:dyDescent="0.2">
      <c r="A812">
        <v>10108</v>
      </c>
      <c r="B812" s="3" t="s">
        <v>1029</v>
      </c>
      <c r="C812" s="3" t="s">
        <v>1029</v>
      </c>
      <c r="D812" s="3">
        <v>2448</v>
      </c>
      <c r="E812" s="11">
        <f t="shared" si="7"/>
        <v>11</v>
      </c>
      <c r="L812">
        <v>0</v>
      </c>
    </row>
    <row r="813" spans="1:12" x14ac:dyDescent="0.2">
      <c r="A813">
        <v>10108</v>
      </c>
      <c r="B813" s="3" t="s">
        <v>1030</v>
      </c>
      <c r="C813" s="3" t="s">
        <v>1030</v>
      </c>
      <c r="D813" s="3">
        <v>2516</v>
      </c>
      <c r="E813" s="11">
        <f t="shared" si="7"/>
        <v>12</v>
      </c>
      <c r="L813">
        <v>0</v>
      </c>
    </row>
    <row r="814" spans="1:12" x14ac:dyDescent="0.2">
      <c r="A814">
        <v>10108</v>
      </c>
      <c r="B814" s="3" t="s">
        <v>1031</v>
      </c>
      <c r="C814" s="3" t="s">
        <v>1031</v>
      </c>
      <c r="D814" s="3">
        <v>1505</v>
      </c>
      <c r="E814" s="11">
        <f t="shared" si="7"/>
        <v>13</v>
      </c>
      <c r="L814">
        <v>1</v>
      </c>
    </row>
    <row r="815" spans="1:12" x14ac:dyDescent="0.2">
      <c r="A815">
        <v>10108</v>
      </c>
      <c r="B815" s="3" t="s">
        <v>1032</v>
      </c>
      <c r="C815" s="3" t="s">
        <v>1032</v>
      </c>
      <c r="D815" s="3">
        <v>2328</v>
      </c>
      <c r="E815" s="11">
        <f t="shared" si="7"/>
        <v>14</v>
      </c>
      <c r="L815">
        <v>0</v>
      </c>
    </row>
    <row r="816" spans="1:12" x14ac:dyDescent="0.2">
      <c r="A816">
        <v>10108</v>
      </c>
      <c r="B816" s="3" t="s">
        <v>1033</v>
      </c>
      <c r="C816" s="3" t="s">
        <v>1033</v>
      </c>
      <c r="D816" s="3">
        <v>2739</v>
      </c>
      <c r="E816" s="11">
        <f t="shared" si="7"/>
        <v>15</v>
      </c>
      <c r="L816">
        <v>0</v>
      </c>
    </row>
    <row r="817" spans="1:12" x14ac:dyDescent="0.2">
      <c r="A817">
        <v>10108</v>
      </c>
      <c r="B817" s="3" t="s">
        <v>1034</v>
      </c>
      <c r="C817" s="3" t="s">
        <v>1034</v>
      </c>
      <c r="D817" s="3">
        <v>1510</v>
      </c>
      <c r="E817" s="11">
        <f t="shared" si="7"/>
        <v>16</v>
      </c>
      <c r="L817">
        <v>0</v>
      </c>
    </row>
    <row r="818" spans="1:12" x14ac:dyDescent="0.2">
      <c r="A818">
        <v>10108</v>
      </c>
      <c r="B818" s="3" t="s">
        <v>1035</v>
      </c>
      <c r="C818" s="3" t="s">
        <v>1035</v>
      </c>
      <c r="D818" s="3">
        <v>1341</v>
      </c>
      <c r="E818" s="11">
        <f t="shared" si="7"/>
        <v>17</v>
      </c>
      <c r="L818">
        <v>1</v>
      </c>
    </row>
    <row r="819" spans="1:12" x14ac:dyDescent="0.2">
      <c r="A819">
        <v>10109</v>
      </c>
      <c r="B819" s="3" t="s">
        <v>228</v>
      </c>
      <c r="C819" s="3" t="s">
        <v>228</v>
      </c>
      <c r="D819" s="3">
        <v>1341</v>
      </c>
      <c r="E819" s="11">
        <v>1</v>
      </c>
      <c r="L819">
        <v>1</v>
      </c>
    </row>
    <row r="820" spans="1:12" x14ac:dyDescent="0.2">
      <c r="A820">
        <v>10109</v>
      </c>
      <c r="B820" s="3" t="s">
        <v>1036</v>
      </c>
      <c r="C820" s="3" t="s">
        <v>1036</v>
      </c>
      <c r="D820" s="3">
        <v>1342</v>
      </c>
      <c r="E820" s="11">
        <f t="shared" ref="E820:E835" si="8">E819+1</f>
        <v>2</v>
      </c>
      <c r="L820">
        <v>0</v>
      </c>
    </row>
    <row r="821" spans="1:12" x14ac:dyDescent="0.2">
      <c r="A821">
        <v>10109</v>
      </c>
      <c r="B821" s="3" t="s">
        <v>393</v>
      </c>
      <c r="C821" s="3" t="s">
        <v>393</v>
      </c>
      <c r="D821" s="3">
        <v>2669</v>
      </c>
      <c r="E821" s="11">
        <f t="shared" si="8"/>
        <v>3</v>
      </c>
      <c r="L821">
        <v>0</v>
      </c>
    </row>
    <row r="822" spans="1:12" x14ac:dyDescent="0.2">
      <c r="A822">
        <v>10109</v>
      </c>
      <c r="B822" s="3" t="s">
        <v>231</v>
      </c>
      <c r="C822" s="3" t="s">
        <v>231</v>
      </c>
      <c r="D822" s="3">
        <v>1501</v>
      </c>
      <c r="E822" s="11">
        <f t="shared" si="8"/>
        <v>4</v>
      </c>
      <c r="L822">
        <v>0</v>
      </c>
    </row>
    <row r="823" spans="1:12" x14ac:dyDescent="0.2">
      <c r="A823">
        <v>10109</v>
      </c>
      <c r="B823" s="3" t="s">
        <v>232</v>
      </c>
      <c r="C823" s="3" t="s">
        <v>232</v>
      </c>
      <c r="D823" s="3">
        <v>2101</v>
      </c>
      <c r="E823" s="11">
        <f t="shared" si="8"/>
        <v>5</v>
      </c>
      <c r="L823">
        <v>0</v>
      </c>
    </row>
    <row r="824" spans="1:12" x14ac:dyDescent="0.2">
      <c r="A824">
        <v>10109</v>
      </c>
      <c r="B824" s="3" t="s">
        <v>233</v>
      </c>
      <c r="C824" s="3" t="s">
        <v>233</v>
      </c>
      <c r="D824" s="3">
        <v>2102</v>
      </c>
      <c r="E824" s="11">
        <f t="shared" si="8"/>
        <v>6</v>
      </c>
      <c r="L824">
        <v>1</v>
      </c>
    </row>
    <row r="825" spans="1:12" x14ac:dyDescent="0.2">
      <c r="A825">
        <v>10109</v>
      </c>
      <c r="B825" s="3" t="s">
        <v>1037</v>
      </c>
      <c r="C825" s="3" t="s">
        <v>1037</v>
      </c>
      <c r="D825" s="3">
        <v>1617</v>
      </c>
      <c r="E825" s="11">
        <f t="shared" si="8"/>
        <v>7</v>
      </c>
      <c r="L825">
        <v>0</v>
      </c>
    </row>
    <row r="826" spans="1:12" x14ac:dyDescent="0.2">
      <c r="A826">
        <v>10109</v>
      </c>
      <c r="B826" s="3" t="s">
        <v>1038</v>
      </c>
      <c r="C826" s="3" t="s">
        <v>1038</v>
      </c>
      <c r="D826" s="3">
        <v>1616</v>
      </c>
      <c r="E826" s="11">
        <f t="shared" si="8"/>
        <v>8</v>
      </c>
      <c r="L826">
        <v>0</v>
      </c>
    </row>
    <row r="827" spans="1:12" x14ac:dyDescent="0.2">
      <c r="A827">
        <v>10109</v>
      </c>
      <c r="B827" s="3" t="s">
        <v>1039</v>
      </c>
      <c r="C827" s="3" t="s">
        <v>1039</v>
      </c>
      <c r="D827" s="3">
        <v>1615</v>
      </c>
      <c r="E827" s="11">
        <f t="shared" si="8"/>
        <v>9</v>
      </c>
      <c r="L827">
        <v>1</v>
      </c>
    </row>
    <row r="828" spans="1:12" x14ac:dyDescent="0.2">
      <c r="A828">
        <v>10109</v>
      </c>
      <c r="B828" s="3" t="s">
        <v>1040</v>
      </c>
      <c r="C828" s="3" t="s">
        <v>1040</v>
      </c>
      <c r="D828" s="3">
        <v>1509</v>
      </c>
      <c r="E828" s="11">
        <f t="shared" si="8"/>
        <v>10</v>
      </c>
      <c r="L828">
        <v>0</v>
      </c>
    </row>
    <row r="829" spans="1:12" x14ac:dyDescent="0.2">
      <c r="A829">
        <v>10109</v>
      </c>
      <c r="B829" s="3" t="s">
        <v>237</v>
      </c>
      <c r="C829" s="3" t="s">
        <v>237</v>
      </c>
      <c r="D829" s="3">
        <v>2448</v>
      </c>
      <c r="E829" s="11">
        <f t="shared" si="8"/>
        <v>11</v>
      </c>
      <c r="L829">
        <v>0</v>
      </c>
    </row>
    <row r="830" spans="1:12" x14ac:dyDescent="0.2">
      <c r="A830">
        <v>10109</v>
      </c>
      <c r="B830" s="3" t="s">
        <v>1041</v>
      </c>
      <c r="C830" s="3" t="s">
        <v>1041</v>
      </c>
      <c r="D830" s="3">
        <v>2516</v>
      </c>
      <c r="E830" s="11">
        <f t="shared" si="8"/>
        <v>12</v>
      </c>
      <c r="L830">
        <v>0</v>
      </c>
    </row>
    <row r="831" spans="1:12" x14ac:dyDescent="0.2">
      <c r="A831">
        <v>10109</v>
      </c>
      <c r="B831" s="3" t="s">
        <v>1042</v>
      </c>
      <c r="C831" s="3" t="s">
        <v>1042</v>
      </c>
      <c r="D831" s="3">
        <v>1505</v>
      </c>
      <c r="E831" s="11">
        <f t="shared" si="8"/>
        <v>13</v>
      </c>
      <c r="L831">
        <v>1</v>
      </c>
    </row>
    <row r="832" spans="1:12" x14ac:dyDescent="0.2">
      <c r="A832">
        <v>10109</v>
      </c>
      <c r="B832" s="3" t="s">
        <v>1043</v>
      </c>
      <c r="C832" s="3" t="s">
        <v>1043</v>
      </c>
      <c r="D832" s="3">
        <v>2328</v>
      </c>
      <c r="E832" s="11">
        <f t="shared" si="8"/>
        <v>14</v>
      </c>
      <c r="L832">
        <v>0</v>
      </c>
    </row>
    <row r="833" spans="1:12" x14ac:dyDescent="0.2">
      <c r="A833">
        <v>10109</v>
      </c>
      <c r="B833" s="3" t="s">
        <v>568</v>
      </c>
      <c r="C833" s="3" t="s">
        <v>568</v>
      </c>
      <c r="D833" s="3">
        <v>2739</v>
      </c>
      <c r="E833" s="11">
        <f t="shared" si="8"/>
        <v>15</v>
      </c>
      <c r="L833">
        <v>0</v>
      </c>
    </row>
    <row r="834" spans="1:12" x14ac:dyDescent="0.2">
      <c r="A834">
        <v>10109</v>
      </c>
      <c r="B834" s="3" t="s">
        <v>1044</v>
      </c>
      <c r="C834" s="3" t="s">
        <v>1044</v>
      </c>
      <c r="D834" s="3">
        <v>1510</v>
      </c>
      <c r="E834" s="11">
        <f t="shared" si="8"/>
        <v>16</v>
      </c>
      <c r="L834">
        <v>0</v>
      </c>
    </row>
    <row r="835" spans="1:12" x14ac:dyDescent="0.2">
      <c r="A835">
        <v>10109</v>
      </c>
      <c r="B835" s="3" t="s">
        <v>1045</v>
      </c>
      <c r="C835" s="3" t="s">
        <v>1045</v>
      </c>
      <c r="D835" s="3">
        <v>1341</v>
      </c>
      <c r="E835" s="11">
        <f t="shared" si="8"/>
        <v>17</v>
      </c>
      <c r="L835">
        <v>1</v>
      </c>
    </row>
    <row r="836" spans="1:12" x14ac:dyDescent="0.2">
      <c r="A836">
        <v>10110</v>
      </c>
      <c r="B836" s="3" t="s">
        <v>1046</v>
      </c>
      <c r="C836" s="3" t="s">
        <v>1046</v>
      </c>
      <c r="D836" s="3">
        <v>1341</v>
      </c>
      <c r="E836" s="11">
        <v>1</v>
      </c>
      <c r="L836">
        <v>1</v>
      </c>
    </row>
    <row r="837" spans="1:12" x14ac:dyDescent="0.2">
      <c r="A837">
        <v>10110</v>
      </c>
      <c r="B837" s="3" t="s">
        <v>1047</v>
      </c>
      <c r="C837" s="3" t="s">
        <v>1047</v>
      </c>
      <c r="D837" s="3">
        <v>1342</v>
      </c>
      <c r="E837" s="11">
        <f t="shared" ref="E837:E852" si="9">E836+1</f>
        <v>2</v>
      </c>
      <c r="L837">
        <v>0</v>
      </c>
    </row>
    <row r="838" spans="1:12" x14ac:dyDescent="0.2">
      <c r="A838">
        <v>10110</v>
      </c>
      <c r="B838" s="3" t="s">
        <v>575</v>
      </c>
      <c r="C838" s="3" t="s">
        <v>575</v>
      </c>
      <c r="D838" s="3">
        <v>2669</v>
      </c>
      <c r="E838" s="11">
        <f t="shared" si="9"/>
        <v>3</v>
      </c>
      <c r="L838">
        <v>0</v>
      </c>
    </row>
    <row r="839" spans="1:12" x14ac:dyDescent="0.2">
      <c r="A839">
        <v>10110</v>
      </c>
      <c r="B839" s="3" t="s">
        <v>1048</v>
      </c>
      <c r="C839" s="3" t="s">
        <v>1048</v>
      </c>
      <c r="D839" s="3">
        <v>1501</v>
      </c>
      <c r="E839" s="11">
        <f t="shared" si="9"/>
        <v>4</v>
      </c>
      <c r="L839">
        <v>0</v>
      </c>
    </row>
    <row r="840" spans="1:12" x14ac:dyDescent="0.2">
      <c r="A840">
        <v>10110</v>
      </c>
      <c r="B840" s="3" t="s">
        <v>1049</v>
      </c>
      <c r="C840" s="3" t="s">
        <v>1049</v>
      </c>
      <c r="D840" s="3">
        <v>2101</v>
      </c>
      <c r="E840" s="11">
        <f t="shared" si="9"/>
        <v>5</v>
      </c>
      <c r="L840">
        <v>0</v>
      </c>
    </row>
    <row r="841" spans="1:12" x14ac:dyDescent="0.2">
      <c r="A841">
        <v>10110</v>
      </c>
      <c r="B841" s="3" t="s">
        <v>1050</v>
      </c>
      <c r="C841" s="3" t="s">
        <v>1050</v>
      </c>
      <c r="D841" s="3">
        <v>2102</v>
      </c>
      <c r="E841" s="11">
        <f t="shared" si="9"/>
        <v>6</v>
      </c>
      <c r="L841">
        <v>1</v>
      </c>
    </row>
    <row r="842" spans="1:12" x14ac:dyDescent="0.2">
      <c r="A842">
        <v>10110</v>
      </c>
      <c r="B842" s="3" t="s">
        <v>1051</v>
      </c>
      <c r="C842" s="3" t="s">
        <v>1051</v>
      </c>
      <c r="D842" s="3">
        <v>1617</v>
      </c>
      <c r="E842" s="11">
        <f t="shared" si="9"/>
        <v>7</v>
      </c>
      <c r="L842">
        <v>0</v>
      </c>
    </row>
    <row r="843" spans="1:12" x14ac:dyDescent="0.2">
      <c r="A843">
        <v>10110</v>
      </c>
      <c r="B843" s="3" t="s">
        <v>1052</v>
      </c>
      <c r="C843" s="3" t="s">
        <v>1052</v>
      </c>
      <c r="D843" s="3">
        <v>1616</v>
      </c>
      <c r="E843" s="11">
        <f t="shared" si="9"/>
        <v>8</v>
      </c>
      <c r="L843">
        <v>0</v>
      </c>
    </row>
    <row r="844" spans="1:12" x14ac:dyDescent="0.2">
      <c r="A844">
        <v>10110</v>
      </c>
      <c r="B844" s="3" t="s">
        <v>1053</v>
      </c>
      <c r="C844" s="3" t="s">
        <v>1053</v>
      </c>
      <c r="D844" s="3">
        <v>1615</v>
      </c>
      <c r="E844" s="11">
        <f t="shared" si="9"/>
        <v>9</v>
      </c>
      <c r="L844">
        <v>1</v>
      </c>
    </row>
    <row r="845" spans="1:12" x14ac:dyDescent="0.2">
      <c r="A845">
        <v>10110</v>
      </c>
      <c r="B845" s="3" t="s">
        <v>1054</v>
      </c>
      <c r="C845" s="3" t="s">
        <v>1054</v>
      </c>
      <c r="D845" s="3">
        <v>1509</v>
      </c>
      <c r="E845" s="11">
        <f t="shared" si="9"/>
        <v>10</v>
      </c>
      <c r="L845">
        <v>0</v>
      </c>
    </row>
    <row r="846" spans="1:12" x14ac:dyDescent="0.2">
      <c r="A846">
        <v>10110</v>
      </c>
      <c r="B846" s="3" t="s">
        <v>1055</v>
      </c>
      <c r="C846" s="3" t="s">
        <v>1055</v>
      </c>
      <c r="D846" s="3">
        <v>2448</v>
      </c>
      <c r="E846" s="11">
        <f t="shared" si="9"/>
        <v>11</v>
      </c>
      <c r="L846">
        <v>0</v>
      </c>
    </row>
    <row r="847" spans="1:12" x14ac:dyDescent="0.2">
      <c r="A847">
        <v>10110</v>
      </c>
      <c r="B847" s="3" t="s">
        <v>1056</v>
      </c>
      <c r="C847" s="3" t="s">
        <v>1056</v>
      </c>
      <c r="D847" s="3">
        <v>2516</v>
      </c>
      <c r="E847" s="11">
        <f t="shared" si="9"/>
        <v>12</v>
      </c>
      <c r="L847">
        <v>0</v>
      </c>
    </row>
    <row r="848" spans="1:12" x14ac:dyDescent="0.2">
      <c r="A848">
        <v>10110</v>
      </c>
      <c r="B848" s="3" t="s">
        <v>1057</v>
      </c>
      <c r="C848" s="3" t="s">
        <v>1057</v>
      </c>
      <c r="D848" s="3">
        <v>1505</v>
      </c>
      <c r="E848" s="11">
        <f t="shared" si="9"/>
        <v>13</v>
      </c>
      <c r="L848">
        <v>1</v>
      </c>
    </row>
    <row r="849" spans="1:12" x14ac:dyDescent="0.2">
      <c r="A849">
        <v>10110</v>
      </c>
      <c r="B849" s="3" t="s">
        <v>1058</v>
      </c>
      <c r="C849" s="3" t="s">
        <v>1058</v>
      </c>
      <c r="D849" s="3">
        <v>2328</v>
      </c>
      <c r="E849" s="11">
        <f t="shared" si="9"/>
        <v>14</v>
      </c>
      <c r="L849">
        <v>0</v>
      </c>
    </row>
    <row r="850" spans="1:12" x14ac:dyDescent="0.2">
      <c r="A850">
        <v>10110</v>
      </c>
      <c r="B850" s="3" t="s">
        <v>582</v>
      </c>
      <c r="C850" s="3" t="s">
        <v>582</v>
      </c>
      <c r="D850" s="3">
        <v>2739</v>
      </c>
      <c r="E850" s="11">
        <f t="shared" si="9"/>
        <v>15</v>
      </c>
      <c r="L850">
        <v>0</v>
      </c>
    </row>
    <row r="851" spans="1:12" x14ac:dyDescent="0.2">
      <c r="A851">
        <v>10110</v>
      </c>
      <c r="B851" s="3" t="s">
        <v>1059</v>
      </c>
      <c r="C851" s="3" t="s">
        <v>1059</v>
      </c>
      <c r="D851" s="3">
        <v>1510</v>
      </c>
      <c r="E851" s="11">
        <f t="shared" si="9"/>
        <v>16</v>
      </c>
      <c r="L851">
        <v>0</v>
      </c>
    </row>
    <row r="852" spans="1:12" x14ac:dyDescent="0.2">
      <c r="A852">
        <v>10110</v>
      </c>
      <c r="B852" s="3" t="s">
        <v>1060</v>
      </c>
      <c r="C852" s="3" t="s">
        <v>1060</v>
      </c>
      <c r="D852" s="3">
        <v>1341</v>
      </c>
      <c r="E852" s="11">
        <f t="shared" si="9"/>
        <v>17</v>
      </c>
      <c r="L852">
        <v>1</v>
      </c>
    </row>
    <row r="853" spans="1:12" x14ac:dyDescent="0.2">
      <c r="A853">
        <v>10111</v>
      </c>
      <c r="B853" s="3" t="s">
        <v>1061</v>
      </c>
      <c r="C853" s="3" t="s">
        <v>1061</v>
      </c>
      <c r="D853" s="3">
        <v>1341</v>
      </c>
      <c r="E853" s="11">
        <v>1</v>
      </c>
      <c r="L853">
        <v>1</v>
      </c>
    </row>
    <row r="854" spans="1:12" x14ac:dyDescent="0.2">
      <c r="A854">
        <v>10111</v>
      </c>
      <c r="B854" s="3" t="s">
        <v>1062</v>
      </c>
      <c r="C854" s="3" t="s">
        <v>1062</v>
      </c>
      <c r="D854" s="3">
        <v>1342</v>
      </c>
      <c r="E854" s="11">
        <f t="shared" ref="E854:E869" si="10">E853+1</f>
        <v>2</v>
      </c>
      <c r="L854">
        <v>0</v>
      </c>
    </row>
    <row r="855" spans="1:12" x14ac:dyDescent="0.2">
      <c r="A855">
        <v>10111</v>
      </c>
      <c r="B855" s="3" t="s">
        <v>407</v>
      </c>
      <c r="C855" s="3" t="s">
        <v>407</v>
      </c>
      <c r="D855" s="3">
        <v>2669</v>
      </c>
      <c r="E855" s="11">
        <f t="shared" si="10"/>
        <v>3</v>
      </c>
      <c r="L855">
        <v>0</v>
      </c>
    </row>
    <row r="856" spans="1:12" x14ac:dyDescent="0.2">
      <c r="A856">
        <v>10111</v>
      </c>
      <c r="B856" s="3" t="s">
        <v>1063</v>
      </c>
      <c r="C856" s="3" t="s">
        <v>1063</v>
      </c>
      <c r="D856" s="3">
        <v>1501</v>
      </c>
      <c r="E856" s="11">
        <f t="shared" si="10"/>
        <v>4</v>
      </c>
      <c r="L856">
        <v>0</v>
      </c>
    </row>
    <row r="857" spans="1:12" x14ac:dyDescent="0.2">
      <c r="A857">
        <v>10111</v>
      </c>
      <c r="B857" s="3" t="s">
        <v>1064</v>
      </c>
      <c r="C857" s="3" t="s">
        <v>1064</v>
      </c>
      <c r="D857" s="3">
        <v>2101</v>
      </c>
      <c r="E857" s="11">
        <f t="shared" si="10"/>
        <v>5</v>
      </c>
      <c r="L857">
        <v>0</v>
      </c>
    </row>
    <row r="858" spans="1:12" x14ac:dyDescent="0.2">
      <c r="A858">
        <v>10111</v>
      </c>
      <c r="B858" s="3" t="s">
        <v>1065</v>
      </c>
      <c r="C858" s="3" t="s">
        <v>1065</v>
      </c>
      <c r="D858" s="3">
        <v>2102</v>
      </c>
      <c r="E858" s="11">
        <f t="shared" si="10"/>
        <v>6</v>
      </c>
      <c r="L858">
        <v>1</v>
      </c>
    </row>
    <row r="859" spans="1:12" x14ac:dyDescent="0.2">
      <c r="A859">
        <v>10111</v>
      </c>
      <c r="B859" s="3" t="s">
        <v>1066</v>
      </c>
      <c r="C859" s="3" t="s">
        <v>1066</v>
      </c>
      <c r="D859" s="3">
        <v>1617</v>
      </c>
      <c r="E859" s="11">
        <f t="shared" si="10"/>
        <v>7</v>
      </c>
      <c r="L859">
        <v>0</v>
      </c>
    </row>
    <row r="860" spans="1:12" x14ac:dyDescent="0.2">
      <c r="A860">
        <v>10111</v>
      </c>
      <c r="B860" s="3" t="s">
        <v>1067</v>
      </c>
      <c r="C860" s="3" t="s">
        <v>1067</v>
      </c>
      <c r="D860" s="3">
        <v>1616</v>
      </c>
      <c r="E860" s="11">
        <f t="shared" si="10"/>
        <v>8</v>
      </c>
      <c r="L860">
        <v>0</v>
      </c>
    </row>
    <row r="861" spans="1:12" x14ac:dyDescent="0.2">
      <c r="A861">
        <v>10111</v>
      </c>
      <c r="B861" s="3" t="s">
        <v>1068</v>
      </c>
      <c r="C861" s="3" t="s">
        <v>1068</v>
      </c>
      <c r="D861" s="3">
        <v>1615</v>
      </c>
      <c r="E861" s="11">
        <f t="shared" si="10"/>
        <v>9</v>
      </c>
      <c r="L861">
        <v>1</v>
      </c>
    </row>
    <row r="862" spans="1:12" x14ac:dyDescent="0.2">
      <c r="A862">
        <v>10111</v>
      </c>
      <c r="B862" s="3" t="s">
        <v>1069</v>
      </c>
      <c r="C862" s="3" t="s">
        <v>1069</v>
      </c>
      <c r="D862" s="3">
        <v>1509</v>
      </c>
      <c r="E862" s="11">
        <f t="shared" si="10"/>
        <v>10</v>
      </c>
      <c r="L862">
        <v>0</v>
      </c>
    </row>
    <row r="863" spans="1:12" x14ac:dyDescent="0.2">
      <c r="A863">
        <v>10111</v>
      </c>
      <c r="B863" s="3" t="s">
        <v>1070</v>
      </c>
      <c r="C863" s="3" t="s">
        <v>1070</v>
      </c>
      <c r="D863" s="3">
        <v>2448</v>
      </c>
      <c r="E863" s="11">
        <f t="shared" si="10"/>
        <v>11</v>
      </c>
      <c r="L863">
        <v>0</v>
      </c>
    </row>
    <row r="864" spans="1:12" x14ac:dyDescent="0.2">
      <c r="A864">
        <v>10111</v>
      </c>
      <c r="B864" s="3" t="s">
        <v>1071</v>
      </c>
      <c r="C864" s="3" t="s">
        <v>1071</v>
      </c>
      <c r="D864" s="3">
        <v>2516</v>
      </c>
      <c r="E864" s="11">
        <f t="shared" si="10"/>
        <v>12</v>
      </c>
      <c r="L864">
        <v>0</v>
      </c>
    </row>
    <row r="865" spans="1:12" x14ac:dyDescent="0.2">
      <c r="A865">
        <v>10111</v>
      </c>
      <c r="B865" s="3" t="s">
        <v>1072</v>
      </c>
      <c r="C865" s="3" t="s">
        <v>1072</v>
      </c>
      <c r="D865" s="3">
        <v>1505</v>
      </c>
      <c r="E865" s="11">
        <f t="shared" si="10"/>
        <v>13</v>
      </c>
      <c r="L865">
        <v>1</v>
      </c>
    </row>
    <row r="866" spans="1:12" x14ac:dyDescent="0.2">
      <c r="A866">
        <v>10111</v>
      </c>
      <c r="B866" s="3" t="s">
        <v>1073</v>
      </c>
      <c r="C866" s="3" t="s">
        <v>1073</v>
      </c>
      <c r="D866" s="3">
        <v>2328</v>
      </c>
      <c r="E866" s="11">
        <f t="shared" si="10"/>
        <v>14</v>
      </c>
      <c r="L866">
        <v>0</v>
      </c>
    </row>
    <row r="867" spans="1:12" x14ac:dyDescent="0.2">
      <c r="A867">
        <v>10111</v>
      </c>
      <c r="B867" s="3" t="s">
        <v>414</v>
      </c>
      <c r="C867" s="3" t="s">
        <v>414</v>
      </c>
      <c r="D867" s="3">
        <v>2739</v>
      </c>
      <c r="E867" s="11">
        <f t="shared" si="10"/>
        <v>15</v>
      </c>
      <c r="L867">
        <v>0</v>
      </c>
    </row>
    <row r="868" spans="1:12" x14ac:dyDescent="0.2">
      <c r="A868">
        <v>10111</v>
      </c>
      <c r="B868" s="3" t="s">
        <v>1074</v>
      </c>
      <c r="C868" s="3" t="s">
        <v>1074</v>
      </c>
      <c r="D868" s="3">
        <v>1510</v>
      </c>
      <c r="E868" s="11">
        <f t="shared" si="10"/>
        <v>16</v>
      </c>
      <c r="L868">
        <v>0</v>
      </c>
    </row>
    <row r="869" spans="1:12" x14ac:dyDescent="0.2">
      <c r="A869">
        <v>10111</v>
      </c>
      <c r="B869" s="3" t="s">
        <v>1075</v>
      </c>
      <c r="C869" s="3" t="s">
        <v>1075</v>
      </c>
      <c r="D869" s="3">
        <v>1341</v>
      </c>
      <c r="E869" s="11">
        <f t="shared" si="10"/>
        <v>17</v>
      </c>
      <c r="L869">
        <v>1</v>
      </c>
    </row>
    <row r="870" spans="1:12" x14ac:dyDescent="0.2">
      <c r="A870">
        <v>10112</v>
      </c>
      <c r="B870" s="3" t="s">
        <v>1076</v>
      </c>
      <c r="C870" s="3" t="s">
        <v>1076</v>
      </c>
      <c r="D870" s="3">
        <v>1341</v>
      </c>
      <c r="E870" s="11">
        <v>1</v>
      </c>
      <c r="L870">
        <v>1</v>
      </c>
    </row>
    <row r="871" spans="1:12" x14ac:dyDescent="0.2">
      <c r="A871">
        <v>10112</v>
      </c>
      <c r="B871" s="3" t="s">
        <v>1077</v>
      </c>
      <c r="C871" s="3" t="s">
        <v>1077</v>
      </c>
      <c r="D871" s="3">
        <v>1342</v>
      </c>
      <c r="E871" s="11">
        <f t="shared" ref="E871:E886" si="11">E870+1</f>
        <v>2</v>
      </c>
      <c r="L871">
        <v>0</v>
      </c>
    </row>
    <row r="872" spans="1:12" x14ac:dyDescent="0.2">
      <c r="A872">
        <v>10112</v>
      </c>
      <c r="B872" s="3" t="s">
        <v>421</v>
      </c>
      <c r="C872" s="3" t="s">
        <v>421</v>
      </c>
      <c r="D872" s="3">
        <v>2669</v>
      </c>
      <c r="E872" s="11">
        <f t="shared" si="11"/>
        <v>3</v>
      </c>
      <c r="L872">
        <v>0</v>
      </c>
    </row>
    <row r="873" spans="1:12" x14ac:dyDescent="0.2">
      <c r="A873">
        <v>10112</v>
      </c>
      <c r="B873" s="3" t="s">
        <v>1078</v>
      </c>
      <c r="C873" s="3" t="s">
        <v>1078</v>
      </c>
      <c r="D873" s="3">
        <v>1501</v>
      </c>
      <c r="E873" s="11">
        <f t="shared" si="11"/>
        <v>4</v>
      </c>
      <c r="L873">
        <v>0</v>
      </c>
    </row>
    <row r="874" spans="1:12" x14ac:dyDescent="0.2">
      <c r="A874">
        <v>10112</v>
      </c>
      <c r="B874" s="3" t="s">
        <v>1079</v>
      </c>
      <c r="C874" s="3" t="s">
        <v>1079</v>
      </c>
      <c r="D874" s="3">
        <v>2101</v>
      </c>
      <c r="E874" s="11">
        <f t="shared" si="11"/>
        <v>5</v>
      </c>
      <c r="L874">
        <v>0</v>
      </c>
    </row>
    <row r="875" spans="1:12" x14ac:dyDescent="0.2">
      <c r="A875">
        <v>10112</v>
      </c>
      <c r="B875" s="3" t="s">
        <v>1080</v>
      </c>
      <c r="C875" s="3" t="s">
        <v>1080</v>
      </c>
      <c r="D875" s="3">
        <v>2102</v>
      </c>
      <c r="E875" s="11">
        <f t="shared" si="11"/>
        <v>6</v>
      </c>
      <c r="L875">
        <v>1</v>
      </c>
    </row>
    <row r="876" spans="1:12" x14ac:dyDescent="0.2">
      <c r="A876">
        <v>10112</v>
      </c>
      <c r="B876" s="3" t="s">
        <v>1081</v>
      </c>
      <c r="C876" s="3" t="s">
        <v>1081</v>
      </c>
      <c r="D876" s="3">
        <v>1617</v>
      </c>
      <c r="E876" s="11">
        <f t="shared" si="11"/>
        <v>7</v>
      </c>
      <c r="L876">
        <v>0</v>
      </c>
    </row>
    <row r="877" spans="1:12" x14ac:dyDescent="0.2">
      <c r="A877">
        <v>10112</v>
      </c>
      <c r="B877" s="3" t="s">
        <v>1082</v>
      </c>
      <c r="C877" s="3" t="s">
        <v>1082</v>
      </c>
      <c r="D877" s="3">
        <v>1616</v>
      </c>
      <c r="E877" s="11">
        <f t="shared" si="11"/>
        <v>8</v>
      </c>
      <c r="L877">
        <v>0</v>
      </c>
    </row>
    <row r="878" spans="1:12" x14ac:dyDescent="0.2">
      <c r="A878">
        <v>10112</v>
      </c>
      <c r="B878" s="3" t="s">
        <v>1083</v>
      </c>
      <c r="C878" s="3" t="s">
        <v>1083</v>
      </c>
      <c r="D878" s="3">
        <v>1615</v>
      </c>
      <c r="E878" s="11">
        <f t="shared" si="11"/>
        <v>9</v>
      </c>
      <c r="L878">
        <v>1</v>
      </c>
    </row>
    <row r="879" spans="1:12" x14ac:dyDescent="0.2">
      <c r="A879">
        <v>10112</v>
      </c>
      <c r="B879" s="3" t="s">
        <v>1084</v>
      </c>
      <c r="C879" s="3" t="s">
        <v>1084</v>
      </c>
      <c r="D879" s="3">
        <v>1509</v>
      </c>
      <c r="E879" s="11">
        <f t="shared" si="11"/>
        <v>10</v>
      </c>
      <c r="L879">
        <v>0</v>
      </c>
    </row>
    <row r="880" spans="1:12" x14ac:dyDescent="0.2">
      <c r="A880">
        <v>10112</v>
      </c>
      <c r="B880" s="3" t="s">
        <v>1085</v>
      </c>
      <c r="C880" s="3" t="s">
        <v>1085</v>
      </c>
      <c r="D880" s="3">
        <v>2448</v>
      </c>
      <c r="E880" s="11">
        <f t="shared" si="11"/>
        <v>11</v>
      </c>
      <c r="L880">
        <v>0</v>
      </c>
    </row>
    <row r="881" spans="1:12" x14ac:dyDescent="0.2">
      <c r="A881">
        <v>10112</v>
      </c>
      <c r="B881" s="3" t="s">
        <v>1086</v>
      </c>
      <c r="C881" s="3" t="s">
        <v>1086</v>
      </c>
      <c r="D881" s="3">
        <v>2516</v>
      </c>
      <c r="E881" s="11">
        <f t="shared" si="11"/>
        <v>12</v>
      </c>
      <c r="L881">
        <v>0</v>
      </c>
    </row>
    <row r="882" spans="1:12" x14ac:dyDescent="0.2">
      <c r="A882">
        <v>10112</v>
      </c>
      <c r="B882" s="3" t="s">
        <v>1087</v>
      </c>
      <c r="C882" s="3" t="s">
        <v>1087</v>
      </c>
      <c r="D882" s="3">
        <v>1505</v>
      </c>
      <c r="E882" s="11">
        <f t="shared" si="11"/>
        <v>13</v>
      </c>
      <c r="L882">
        <v>1</v>
      </c>
    </row>
    <row r="883" spans="1:12" x14ac:dyDescent="0.2">
      <c r="A883">
        <v>10112</v>
      </c>
      <c r="B883" s="3" t="s">
        <v>1088</v>
      </c>
      <c r="C883" s="3" t="s">
        <v>1088</v>
      </c>
      <c r="D883" s="3">
        <v>2328</v>
      </c>
      <c r="E883" s="11">
        <f t="shared" si="11"/>
        <v>14</v>
      </c>
      <c r="L883">
        <v>0</v>
      </c>
    </row>
    <row r="884" spans="1:12" x14ac:dyDescent="0.2">
      <c r="A884">
        <v>10112</v>
      </c>
      <c r="B884" s="3" t="s">
        <v>428</v>
      </c>
      <c r="C884" s="3" t="s">
        <v>428</v>
      </c>
      <c r="D884" s="3">
        <v>2739</v>
      </c>
      <c r="E884" s="11">
        <f t="shared" si="11"/>
        <v>15</v>
      </c>
      <c r="L884">
        <v>0</v>
      </c>
    </row>
    <row r="885" spans="1:12" x14ac:dyDescent="0.2">
      <c r="A885">
        <v>10112</v>
      </c>
      <c r="B885" s="3" t="s">
        <v>1089</v>
      </c>
      <c r="C885" s="3" t="s">
        <v>1089</v>
      </c>
      <c r="D885" s="3">
        <v>1510</v>
      </c>
      <c r="E885" s="11">
        <f t="shared" si="11"/>
        <v>16</v>
      </c>
      <c r="L885">
        <v>0</v>
      </c>
    </row>
    <row r="886" spans="1:12" x14ac:dyDescent="0.2">
      <c r="A886">
        <v>10112</v>
      </c>
      <c r="B886" s="3" t="s">
        <v>1090</v>
      </c>
      <c r="C886" s="3" t="s">
        <v>1090</v>
      </c>
      <c r="D886" s="3">
        <v>1341</v>
      </c>
      <c r="E886" s="11">
        <f t="shared" si="11"/>
        <v>17</v>
      </c>
      <c r="L886">
        <v>1</v>
      </c>
    </row>
    <row r="887" spans="1:12" x14ac:dyDescent="0.2">
      <c r="A887">
        <v>10113</v>
      </c>
      <c r="B887" s="3" t="s">
        <v>1091</v>
      </c>
      <c r="C887" s="3" t="s">
        <v>1091</v>
      </c>
      <c r="D887" s="3">
        <v>1341</v>
      </c>
      <c r="E887" s="11">
        <v>1</v>
      </c>
      <c r="L887">
        <v>1</v>
      </c>
    </row>
    <row r="888" spans="1:12" x14ac:dyDescent="0.2">
      <c r="A888">
        <v>10113</v>
      </c>
      <c r="B888" s="3" t="s">
        <v>1092</v>
      </c>
      <c r="C888" s="3" t="s">
        <v>1092</v>
      </c>
      <c r="D888" s="3">
        <v>1342</v>
      </c>
      <c r="E888" s="11">
        <f t="shared" ref="E888:E903" si="12">E887+1</f>
        <v>2</v>
      </c>
      <c r="L888">
        <v>0</v>
      </c>
    </row>
    <row r="889" spans="1:12" x14ac:dyDescent="0.2">
      <c r="A889">
        <v>10113</v>
      </c>
      <c r="B889" s="3" t="s">
        <v>449</v>
      </c>
      <c r="C889" s="3" t="s">
        <v>449</v>
      </c>
      <c r="D889" s="3">
        <v>2669</v>
      </c>
      <c r="E889" s="11">
        <f t="shared" si="12"/>
        <v>3</v>
      </c>
      <c r="L889">
        <v>0</v>
      </c>
    </row>
    <row r="890" spans="1:12" x14ac:dyDescent="0.2">
      <c r="A890">
        <v>10113</v>
      </c>
      <c r="B890" s="3" t="s">
        <v>1093</v>
      </c>
      <c r="C890" s="3" t="s">
        <v>1093</v>
      </c>
      <c r="D890" s="3">
        <v>1501</v>
      </c>
      <c r="E890" s="11">
        <f t="shared" si="12"/>
        <v>4</v>
      </c>
      <c r="L890">
        <v>0</v>
      </c>
    </row>
    <row r="891" spans="1:12" x14ac:dyDescent="0.2">
      <c r="A891">
        <v>10113</v>
      </c>
      <c r="B891" s="3" t="s">
        <v>1094</v>
      </c>
      <c r="C891" s="3" t="s">
        <v>1094</v>
      </c>
      <c r="D891" s="3">
        <v>2101</v>
      </c>
      <c r="E891" s="11">
        <f t="shared" si="12"/>
        <v>5</v>
      </c>
      <c r="L891">
        <v>0</v>
      </c>
    </row>
    <row r="892" spans="1:12" x14ac:dyDescent="0.2">
      <c r="A892">
        <v>10113</v>
      </c>
      <c r="B892" s="3" t="s">
        <v>1095</v>
      </c>
      <c r="C892" s="3" t="s">
        <v>1095</v>
      </c>
      <c r="D892" s="3">
        <v>2102</v>
      </c>
      <c r="E892" s="11">
        <f t="shared" si="12"/>
        <v>6</v>
      </c>
      <c r="L892">
        <v>1</v>
      </c>
    </row>
    <row r="893" spans="1:12" x14ac:dyDescent="0.2">
      <c r="A893">
        <v>10113</v>
      </c>
      <c r="B893" s="3" t="s">
        <v>1096</v>
      </c>
      <c r="C893" s="3" t="s">
        <v>1096</v>
      </c>
      <c r="D893" s="3">
        <v>1617</v>
      </c>
      <c r="E893" s="11">
        <f t="shared" si="12"/>
        <v>7</v>
      </c>
      <c r="L893">
        <v>0</v>
      </c>
    </row>
    <row r="894" spans="1:12" x14ac:dyDescent="0.2">
      <c r="A894">
        <v>10113</v>
      </c>
      <c r="B894" s="3" t="s">
        <v>1097</v>
      </c>
      <c r="C894" s="3" t="s">
        <v>1097</v>
      </c>
      <c r="D894" s="3">
        <v>1616</v>
      </c>
      <c r="E894" s="11">
        <f t="shared" si="12"/>
        <v>8</v>
      </c>
      <c r="L894">
        <v>0</v>
      </c>
    </row>
    <row r="895" spans="1:12" x14ac:dyDescent="0.2">
      <c r="A895">
        <v>10113</v>
      </c>
      <c r="B895" s="3" t="s">
        <v>1098</v>
      </c>
      <c r="C895" s="3" t="s">
        <v>1098</v>
      </c>
      <c r="D895" s="3">
        <v>1615</v>
      </c>
      <c r="E895" s="11">
        <f t="shared" si="12"/>
        <v>9</v>
      </c>
      <c r="L895">
        <v>1</v>
      </c>
    </row>
    <row r="896" spans="1:12" x14ac:dyDescent="0.2">
      <c r="A896">
        <v>10113</v>
      </c>
      <c r="B896" s="3" t="s">
        <v>1099</v>
      </c>
      <c r="C896" s="3" t="s">
        <v>1099</v>
      </c>
      <c r="D896" s="3">
        <v>1509</v>
      </c>
      <c r="E896" s="11">
        <f t="shared" si="12"/>
        <v>10</v>
      </c>
      <c r="L896">
        <v>0</v>
      </c>
    </row>
    <row r="897" spans="1:12" x14ac:dyDescent="0.2">
      <c r="A897">
        <v>10113</v>
      </c>
      <c r="B897" s="3" t="s">
        <v>1100</v>
      </c>
      <c r="C897" s="3" t="s">
        <v>1100</v>
      </c>
      <c r="D897" s="3">
        <v>2448</v>
      </c>
      <c r="E897" s="11">
        <f t="shared" si="12"/>
        <v>11</v>
      </c>
      <c r="L897">
        <v>0</v>
      </c>
    </row>
    <row r="898" spans="1:12" x14ac:dyDescent="0.2">
      <c r="A898">
        <v>10113</v>
      </c>
      <c r="B898" s="3" t="s">
        <v>1101</v>
      </c>
      <c r="C898" s="3" t="s">
        <v>1101</v>
      </c>
      <c r="D898" s="3">
        <v>2516</v>
      </c>
      <c r="E898" s="11">
        <f t="shared" si="12"/>
        <v>12</v>
      </c>
      <c r="L898">
        <v>0</v>
      </c>
    </row>
    <row r="899" spans="1:12" x14ac:dyDescent="0.2">
      <c r="A899">
        <v>10113</v>
      </c>
      <c r="B899" s="3" t="s">
        <v>1102</v>
      </c>
      <c r="C899" s="3" t="s">
        <v>1102</v>
      </c>
      <c r="D899" s="3">
        <v>1505</v>
      </c>
      <c r="E899" s="11">
        <f t="shared" si="12"/>
        <v>13</v>
      </c>
      <c r="L899">
        <v>1</v>
      </c>
    </row>
    <row r="900" spans="1:12" x14ac:dyDescent="0.2">
      <c r="A900">
        <v>10113</v>
      </c>
      <c r="B900" s="3" t="s">
        <v>1103</v>
      </c>
      <c r="C900" s="3" t="s">
        <v>1103</v>
      </c>
      <c r="D900" s="3">
        <v>2328</v>
      </c>
      <c r="E900" s="11">
        <f t="shared" si="12"/>
        <v>14</v>
      </c>
      <c r="L900">
        <v>0</v>
      </c>
    </row>
    <row r="901" spans="1:12" x14ac:dyDescent="0.2">
      <c r="A901">
        <v>10113</v>
      </c>
      <c r="B901" s="3" t="s">
        <v>596</v>
      </c>
      <c r="C901" s="3" t="s">
        <v>596</v>
      </c>
      <c r="D901" s="3">
        <v>2739</v>
      </c>
      <c r="E901" s="11">
        <f t="shared" si="12"/>
        <v>15</v>
      </c>
      <c r="L901">
        <v>0</v>
      </c>
    </row>
    <row r="902" spans="1:12" x14ac:dyDescent="0.2">
      <c r="A902">
        <v>10113</v>
      </c>
      <c r="B902" s="3" t="s">
        <v>1104</v>
      </c>
      <c r="C902" s="3" t="s">
        <v>1104</v>
      </c>
      <c r="D902" s="3">
        <v>1510</v>
      </c>
      <c r="E902" s="11">
        <f t="shared" si="12"/>
        <v>16</v>
      </c>
      <c r="L902">
        <v>0</v>
      </c>
    </row>
    <row r="903" spans="1:12" x14ac:dyDescent="0.2">
      <c r="A903">
        <v>10113</v>
      </c>
      <c r="B903" s="3" t="s">
        <v>1105</v>
      </c>
      <c r="C903" s="3" t="s">
        <v>1105</v>
      </c>
      <c r="D903" s="3">
        <v>1341</v>
      </c>
      <c r="E903" s="11">
        <f t="shared" si="12"/>
        <v>17</v>
      </c>
      <c r="L903">
        <v>1</v>
      </c>
    </row>
    <row r="904" spans="1:12" x14ac:dyDescent="0.2">
      <c r="A904">
        <v>10114</v>
      </c>
      <c r="B904" s="3" t="s">
        <v>1106</v>
      </c>
      <c r="C904" s="3" t="s">
        <v>1106</v>
      </c>
      <c r="D904" s="3">
        <v>1341</v>
      </c>
      <c r="E904" s="11">
        <v>1</v>
      </c>
      <c r="L904">
        <v>1</v>
      </c>
    </row>
    <row r="905" spans="1:12" x14ac:dyDescent="0.2">
      <c r="A905">
        <v>10114</v>
      </c>
      <c r="B905" s="3" t="s">
        <v>1107</v>
      </c>
      <c r="C905" s="3" t="s">
        <v>1107</v>
      </c>
      <c r="D905" s="3">
        <v>1342</v>
      </c>
      <c r="E905" s="11">
        <f t="shared" ref="E905:E920" si="13">E904+1</f>
        <v>2</v>
      </c>
      <c r="L905">
        <v>0</v>
      </c>
    </row>
    <row r="906" spans="1:12" x14ac:dyDescent="0.2">
      <c r="A906">
        <v>10114</v>
      </c>
      <c r="B906" s="3" t="s">
        <v>603</v>
      </c>
      <c r="C906" s="3" t="s">
        <v>603</v>
      </c>
      <c r="D906" s="3">
        <v>2669</v>
      </c>
      <c r="E906" s="11">
        <f t="shared" si="13"/>
        <v>3</v>
      </c>
      <c r="L906">
        <v>0</v>
      </c>
    </row>
    <row r="907" spans="1:12" x14ac:dyDescent="0.2">
      <c r="A907">
        <v>10114</v>
      </c>
      <c r="B907" s="3" t="s">
        <v>1108</v>
      </c>
      <c r="C907" s="3" t="s">
        <v>1108</v>
      </c>
      <c r="D907" s="3">
        <v>1501</v>
      </c>
      <c r="E907" s="11">
        <f t="shared" si="13"/>
        <v>4</v>
      </c>
      <c r="L907">
        <v>0</v>
      </c>
    </row>
    <row r="908" spans="1:12" x14ac:dyDescent="0.2">
      <c r="A908">
        <v>10114</v>
      </c>
      <c r="B908" s="3" t="s">
        <v>1109</v>
      </c>
      <c r="C908" s="3" t="s">
        <v>1109</v>
      </c>
      <c r="D908" s="3">
        <v>2101</v>
      </c>
      <c r="E908" s="11">
        <f t="shared" si="13"/>
        <v>5</v>
      </c>
      <c r="L908">
        <v>0</v>
      </c>
    </row>
    <row r="909" spans="1:12" x14ac:dyDescent="0.2">
      <c r="A909">
        <v>10114</v>
      </c>
      <c r="B909" s="3" t="s">
        <v>1110</v>
      </c>
      <c r="C909" s="3" t="s">
        <v>1110</v>
      </c>
      <c r="D909" s="3">
        <v>2102</v>
      </c>
      <c r="E909" s="11">
        <f t="shared" si="13"/>
        <v>6</v>
      </c>
      <c r="L909">
        <v>1</v>
      </c>
    </row>
    <row r="910" spans="1:12" x14ac:dyDescent="0.2">
      <c r="A910">
        <v>10114</v>
      </c>
      <c r="B910" s="3" t="s">
        <v>1111</v>
      </c>
      <c r="C910" s="3" t="s">
        <v>1111</v>
      </c>
      <c r="D910" s="3">
        <v>1617</v>
      </c>
      <c r="E910" s="11">
        <f t="shared" si="13"/>
        <v>7</v>
      </c>
      <c r="L910">
        <v>0</v>
      </c>
    </row>
    <row r="911" spans="1:12" x14ac:dyDescent="0.2">
      <c r="A911">
        <v>10114</v>
      </c>
      <c r="B911" s="3" t="s">
        <v>1112</v>
      </c>
      <c r="C911" s="3" t="s">
        <v>1112</v>
      </c>
      <c r="D911" s="3">
        <v>1616</v>
      </c>
      <c r="E911" s="11">
        <f t="shared" si="13"/>
        <v>8</v>
      </c>
      <c r="L911">
        <v>0</v>
      </c>
    </row>
    <row r="912" spans="1:12" x14ac:dyDescent="0.2">
      <c r="A912">
        <v>10114</v>
      </c>
      <c r="B912" s="3" t="s">
        <v>1113</v>
      </c>
      <c r="C912" s="3" t="s">
        <v>1113</v>
      </c>
      <c r="D912" s="3">
        <v>1615</v>
      </c>
      <c r="E912" s="11">
        <f t="shared" si="13"/>
        <v>9</v>
      </c>
      <c r="L912">
        <v>1</v>
      </c>
    </row>
    <row r="913" spans="1:12" x14ac:dyDescent="0.2">
      <c r="A913">
        <v>10114</v>
      </c>
      <c r="B913" s="3" t="s">
        <v>1114</v>
      </c>
      <c r="C913" s="3" t="s">
        <v>1114</v>
      </c>
      <c r="D913" s="3">
        <v>1509</v>
      </c>
      <c r="E913" s="11">
        <f t="shared" si="13"/>
        <v>10</v>
      </c>
      <c r="L913">
        <v>0</v>
      </c>
    </row>
    <row r="914" spans="1:12" x14ac:dyDescent="0.2">
      <c r="A914">
        <v>10114</v>
      </c>
      <c r="B914" s="3" t="s">
        <v>1115</v>
      </c>
      <c r="C914" s="3" t="s">
        <v>1115</v>
      </c>
      <c r="D914" s="3">
        <v>2448</v>
      </c>
      <c r="E914" s="11">
        <f t="shared" si="13"/>
        <v>11</v>
      </c>
      <c r="L914">
        <v>0</v>
      </c>
    </row>
    <row r="915" spans="1:12" x14ac:dyDescent="0.2">
      <c r="A915">
        <v>10114</v>
      </c>
      <c r="B915" s="3" t="s">
        <v>1116</v>
      </c>
      <c r="C915" s="3" t="s">
        <v>1116</v>
      </c>
      <c r="D915" s="3">
        <v>2516</v>
      </c>
      <c r="E915" s="11">
        <f t="shared" si="13"/>
        <v>12</v>
      </c>
      <c r="L915">
        <v>0</v>
      </c>
    </row>
    <row r="916" spans="1:12" x14ac:dyDescent="0.2">
      <c r="A916">
        <v>10114</v>
      </c>
      <c r="B916" s="3" t="s">
        <v>1117</v>
      </c>
      <c r="C916" s="3" t="s">
        <v>1117</v>
      </c>
      <c r="D916" s="3">
        <v>1505</v>
      </c>
      <c r="E916" s="11">
        <f t="shared" si="13"/>
        <v>13</v>
      </c>
      <c r="L916">
        <v>1</v>
      </c>
    </row>
    <row r="917" spans="1:12" x14ac:dyDescent="0.2">
      <c r="A917">
        <v>10114</v>
      </c>
      <c r="B917" s="3" t="s">
        <v>1118</v>
      </c>
      <c r="C917" s="3" t="s">
        <v>1118</v>
      </c>
      <c r="D917" s="3">
        <v>2328</v>
      </c>
      <c r="E917" s="11">
        <f t="shared" si="13"/>
        <v>14</v>
      </c>
      <c r="L917">
        <v>0</v>
      </c>
    </row>
    <row r="918" spans="1:12" x14ac:dyDescent="0.2">
      <c r="A918">
        <v>10114</v>
      </c>
      <c r="B918" s="3" t="s">
        <v>456</v>
      </c>
      <c r="C918" s="3" t="s">
        <v>456</v>
      </c>
      <c r="D918" s="3">
        <v>2739</v>
      </c>
      <c r="E918" s="11">
        <f t="shared" si="13"/>
        <v>15</v>
      </c>
      <c r="L918">
        <v>0</v>
      </c>
    </row>
    <row r="919" spans="1:12" x14ac:dyDescent="0.2">
      <c r="A919">
        <v>10114</v>
      </c>
      <c r="B919" s="3" t="s">
        <v>1119</v>
      </c>
      <c r="C919" s="3" t="s">
        <v>1119</v>
      </c>
      <c r="D919" s="3">
        <v>1510</v>
      </c>
      <c r="E919" s="11">
        <f t="shared" si="13"/>
        <v>16</v>
      </c>
      <c r="L919">
        <v>0</v>
      </c>
    </row>
    <row r="920" spans="1:12" x14ac:dyDescent="0.2">
      <c r="A920">
        <v>10114</v>
      </c>
      <c r="B920" s="3" t="s">
        <v>1120</v>
      </c>
      <c r="C920" s="3" t="s">
        <v>1120</v>
      </c>
      <c r="D920" s="3">
        <v>1341</v>
      </c>
      <c r="E920" s="11">
        <f t="shared" si="13"/>
        <v>17</v>
      </c>
      <c r="L920">
        <v>1</v>
      </c>
    </row>
    <row r="921" spans="1:12" x14ac:dyDescent="0.2">
      <c r="A921">
        <v>10115</v>
      </c>
      <c r="B921" s="3" t="s">
        <v>1121</v>
      </c>
      <c r="C921" s="3" t="s">
        <v>1121</v>
      </c>
      <c r="D921" s="3">
        <v>1341</v>
      </c>
      <c r="E921" s="11">
        <v>1</v>
      </c>
      <c r="L921">
        <v>1</v>
      </c>
    </row>
    <row r="922" spans="1:12" x14ac:dyDescent="0.2">
      <c r="A922">
        <v>10115</v>
      </c>
      <c r="B922" s="3" t="s">
        <v>1122</v>
      </c>
      <c r="C922" s="3" t="s">
        <v>1122</v>
      </c>
      <c r="D922" s="3">
        <v>1342</v>
      </c>
      <c r="E922" s="11">
        <f t="shared" ref="E922:E937" si="14">E921+1</f>
        <v>2</v>
      </c>
      <c r="L922">
        <v>0</v>
      </c>
    </row>
    <row r="923" spans="1:12" x14ac:dyDescent="0.2">
      <c r="A923">
        <v>10115</v>
      </c>
      <c r="B923" s="3" t="s">
        <v>463</v>
      </c>
      <c r="C923" s="3" t="s">
        <v>463</v>
      </c>
      <c r="D923" s="3">
        <v>2669</v>
      </c>
      <c r="E923" s="11">
        <f t="shared" si="14"/>
        <v>3</v>
      </c>
      <c r="L923">
        <v>0</v>
      </c>
    </row>
    <row r="924" spans="1:12" x14ac:dyDescent="0.2">
      <c r="A924">
        <v>10115</v>
      </c>
      <c r="B924" s="3" t="s">
        <v>1123</v>
      </c>
      <c r="C924" s="3" t="s">
        <v>1123</v>
      </c>
      <c r="D924" s="3">
        <v>1501</v>
      </c>
      <c r="E924" s="11">
        <f t="shared" si="14"/>
        <v>4</v>
      </c>
      <c r="L924">
        <v>0</v>
      </c>
    </row>
    <row r="925" spans="1:12" x14ac:dyDescent="0.2">
      <c r="A925">
        <v>10115</v>
      </c>
      <c r="B925" s="3" t="s">
        <v>1124</v>
      </c>
      <c r="C925" s="3" t="s">
        <v>1124</v>
      </c>
      <c r="D925" s="3">
        <v>2101</v>
      </c>
      <c r="E925" s="11">
        <f t="shared" si="14"/>
        <v>5</v>
      </c>
      <c r="L925">
        <v>0</v>
      </c>
    </row>
    <row r="926" spans="1:12" x14ac:dyDescent="0.2">
      <c r="A926">
        <v>10115</v>
      </c>
      <c r="B926" s="3" t="s">
        <v>1125</v>
      </c>
      <c r="C926" s="3" t="s">
        <v>1125</v>
      </c>
      <c r="D926" s="3">
        <v>2102</v>
      </c>
      <c r="E926" s="11">
        <f t="shared" si="14"/>
        <v>6</v>
      </c>
      <c r="L926">
        <v>1</v>
      </c>
    </row>
    <row r="927" spans="1:12" x14ac:dyDescent="0.2">
      <c r="A927">
        <v>10115</v>
      </c>
      <c r="B927" s="3" t="s">
        <v>1126</v>
      </c>
      <c r="C927" s="3" t="s">
        <v>1126</v>
      </c>
      <c r="D927" s="3">
        <v>1617</v>
      </c>
      <c r="E927" s="11">
        <f t="shared" si="14"/>
        <v>7</v>
      </c>
      <c r="L927">
        <v>0</v>
      </c>
    </row>
    <row r="928" spans="1:12" x14ac:dyDescent="0.2">
      <c r="A928">
        <v>10115</v>
      </c>
      <c r="B928" s="3" t="s">
        <v>1127</v>
      </c>
      <c r="C928" s="3" t="s">
        <v>1127</v>
      </c>
      <c r="D928" s="3">
        <v>1616</v>
      </c>
      <c r="E928" s="11">
        <f t="shared" si="14"/>
        <v>8</v>
      </c>
      <c r="L928">
        <v>0</v>
      </c>
    </row>
    <row r="929" spans="1:12" x14ac:dyDescent="0.2">
      <c r="A929">
        <v>10115</v>
      </c>
      <c r="B929" s="3" t="s">
        <v>1128</v>
      </c>
      <c r="C929" s="3" t="s">
        <v>1128</v>
      </c>
      <c r="D929" s="3">
        <v>1615</v>
      </c>
      <c r="E929" s="11">
        <f t="shared" si="14"/>
        <v>9</v>
      </c>
      <c r="L929">
        <v>1</v>
      </c>
    </row>
    <row r="930" spans="1:12" x14ac:dyDescent="0.2">
      <c r="A930">
        <v>10115</v>
      </c>
      <c r="B930" s="3" t="s">
        <v>1129</v>
      </c>
      <c r="C930" s="3" t="s">
        <v>1129</v>
      </c>
      <c r="D930" s="3">
        <v>1509</v>
      </c>
      <c r="E930" s="11">
        <f t="shared" si="14"/>
        <v>10</v>
      </c>
      <c r="L930">
        <v>0</v>
      </c>
    </row>
    <row r="931" spans="1:12" x14ac:dyDescent="0.2">
      <c r="A931">
        <v>10115</v>
      </c>
      <c r="B931" s="3" t="s">
        <v>1130</v>
      </c>
      <c r="C931" s="3" t="s">
        <v>1130</v>
      </c>
      <c r="D931" s="3">
        <v>2448</v>
      </c>
      <c r="E931" s="11">
        <f t="shared" si="14"/>
        <v>11</v>
      </c>
      <c r="L931">
        <v>0</v>
      </c>
    </row>
    <row r="932" spans="1:12" x14ac:dyDescent="0.2">
      <c r="A932">
        <v>10115</v>
      </c>
      <c r="B932" s="3" t="s">
        <v>1131</v>
      </c>
      <c r="C932" s="3" t="s">
        <v>1131</v>
      </c>
      <c r="D932" s="3">
        <v>2516</v>
      </c>
      <c r="E932" s="11">
        <f t="shared" si="14"/>
        <v>12</v>
      </c>
      <c r="L932">
        <v>0</v>
      </c>
    </row>
    <row r="933" spans="1:12" x14ac:dyDescent="0.2">
      <c r="A933">
        <v>10115</v>
      </c>
      <c r="B933" s="3" t="s">
        <v>1132</v>
      </c>
      <c r="C933" s="3" t="s">
        <v>1132</v>
      </c>
      <c r="D933" s="3">
        <v>1505</v>
      </c>
      <c r="E933" s="11">
        <f t="shared" si="14"/>
        <v>13</v>
      </c>
      <c r="L933">
        <v>1</v>
      </c>
    </row>
    <row r="934" spans="1:12" x14ac:dyDescent="0.2">
      <c r="A934">
        <v>10115</v>
      </c>
      <c r="B934" s="3" t="s">
        <v>1133</v>
      </c>
      <c r="C934" s="3" t="s">
        <v>1133</v>
      </c>
      <c r="D934" s="3">
        <v>2328</v>
      </c>
      <c r="E934" s="11">
        <f t="shared" si="14"/>
        <v>14</v>
      </c>
      <c r="L934">
        <v>0</v>
      </c>
    </row>
    <row r="935" spans="1:12" x14ac:dyDescent="0.2">
      <c r="A935">
        <v>10115</v>
      </c>
      <c r="B935" s="3" t="s">
        <v>470</v>
      </c>
      <c r="C935" s="3" t="s">
        <v>470</v>
      </c>
      <c r="D935" s="3">
        <v>2739</v>
      </c>
      <c r="E935" s="11">
        <f t="shared" si="14"/>
        <v>15</v>
      </c>
      <c r="L935">
        <v>0</v>
      </c>
    </row>
    <row r="936" spans="1:12" x14ac:dyDescent="0.2">
      <c r="A936">
        <v>10115</v>
      </c>
      <c r="B936" s="3" t="s">
        <v>1134</v>
      </c>
      <c r="C936" s="3" t="s">
        <v>1134</v>
      </c>
      <c r="D936" s="3">
        <v>1510</v>
      </c>
      <c r="E936" s="11">
        <f t="shared" si="14"/>
        <v>16</v>
      </c>
      <c r="L936">
        <v>0</v>
      </c>
    </row>
    <row r="937" spans="1:12" x14ac:dyDescent="0.2">
      <c r="A937">
        <v>10115</v>
      </c>
      <c r="B937" s="3" t="s">
        <v>1135</v>
      </c>
      <c r="C937" s="3" t="s">
        <v>1135</v>
      </c>
      <c r="D937" s="3">
        <v>1341</v>
      </c>
      <c r="E937" s="11">
        <f t="shared" si="14"/>
        <v>17</v>
      </c>
      <c r="L937">
        <v>1</v>
      </c>
    </row>
    <row r="938" spans="1:12" x14ac:dyDescent="0.2">
      <c r="A938">
        <v>10116</v>
      </c>
      <c r="B938" s="3" t="s">
        <v>1136</v>
      </c>
      <c r="C938" s="3" t="s">
        <v>1136</v>
      </c>
      <c r="D938" s="3">
        <v>1341</v>
      </c>
      <c r="E938" s="11">
        <v>1</v>
      </c>
      <c r="L938">
        <v>1</v>
      </c>
    </row>
    <row r="939" spans="1:12" x14ac:dyDescent="0.2">
      <c r="A939">
        <v>10116</v>
      </c>
      <c r="B939" s="3" t="s">
        <v>1137</v>
      </c>
      <c r="C939" s="3" t="s">
        <v>1137</v>
      </c>
      <c r="D939" s="3">
        <v>1342</v>
      </c>
      <c r="E939" s="11">
        <f t="shared" ref="E939:E954" si="15">E938+1</f>
        <v>2</v>
      </c>
      <c r="L939">
        <v>0</v>
      </c>
    </row>
    <row r="940" spans="1:12" x14ac:dyDescent="0.2">
      <c r="A940">
        <v>10116</v>
      </c>
      <c r="B940" s="3" t="s">
        <v>477</v>
      </c>
      <c r="C940" s="3" t="s">
        <v>477</v>
      </c>
      <c r="D940" s="3">
        <v>2669</v>
      </c>
      <c r="E940" s="11">
        <f t="shared" si="15"/>
        <v>3</v>
      </c>
      <c r="L940">
        <v>0</v>
      </c>
    </row>
    <row r="941" spans="1:12" x14ac:dyDescent="0.2">
      <c r="A941">
        <v>10116</v>
      </c>
      <c r="B941" s="3" t="s">
        <v>1138</v>
      </c>
      <c r="C941" s="3" t="s">
        <v>1138</v>
      </c>
      <c r="D941" s="3">
        <v>1501</v>
      </c>
      <c r="E941" s="11">
        <f t="shared" si="15"/>
        <v>4</v>
      </c>
      <c r="L941">
        <v>0</v>
      </c>
    </row>
    <row r="942" spans="1:12" x14ac:dyDescent="0.2">
      <c r="A942">
        <v>10116</v>
      </c>
      <c r="B942" s="3" t="s">
        <v>1139</v>
      </c>
      <c r="C942" s="3" t="s">
        <v>1139</v>
      </c>
      <c r="D942" s="3">
        <v>2101</v>
      </c>
      <c r="E942" s="11">
        <f t="shared" si="15"/>
        <v>5</v>
      </c>
      <c r="L942">
        <v>0</v>
      </c>
    </row>
    <row r="943" spans="1:12" x14ac:dyDescent="0.2">
      <c r="A943">
        <v>10116</v>
      </c>
      <c r="B943" s="3" t="s">
        <v>1140</v>
      </c>
      <c r="C943" s="3" t="s">
        <v>1140</v>
      </c>
      <c r="D943" s="3">
        <v>2102</v>
      </c>
      <c r="E943" s="11">
        <f t="shared" si="15"/>
        <v>6</v>
      </c>
      <c r="L943">
        <v>1</v>
      </c>
    </row>
    <row r="944" spans="1:12" x14ac:dyDescent="0.2">
      <c r="A944">
        <v>10116</v>
      </c>
      <c r="B944" s="3" t="s">
        <v>1141</v>
      </c>
      <c r="C944" s="3" t="s">
        <v>1141</v>
      </c>
      <c r="D944" s="3">
        <v>1617</v>
      </c>
      <c r="E944" s="11">
        <f t="shared" si="15"/>
        <v>7</v>
      </c>
      <c r="L944">
        <v>0</v>
      </c>
    </row>
    <row r="945" spans="1:12" x14ac:dyDescent="0.2">
      <c r="A945">
        <v>10116</v>
      </c>
      <c r="B945" s="3" t="s">
        <v>1142</v>
      </c>
      <c r="C945" s="3" t="s">
        <v>1142</v>
      </c>
      <c r="D945" s="3">
        <v>1616</v>
      </c>
      <c r="E945" s="11">
        <f t="shared" si="15"/>
        <v>8</v>
      </c>
      <c r="L945">
        <v>0</v>
      </c>
    </row>
    <row r="946" spans="1:12" x14ac:dyDescent="0.2">
      <c r="A946">
        <v>10116</v>
      </c>
      <c r="B946" s="3" t="s">
        <v>1143</v>
      </c>
      <c r="C946" s="3" t="s">
        <v>1143</v>
      </c>
      <c r="D946" s="3">
        <v>1615</v>
      </c>
      <c r="E946" s="11">
        <f t="shared" si="15"/>
        <v>9</v>
      </c>
      <c r="L946">
        <v>1</v>
      </c>
    </row>
    <row r="947" spans="1:12" x14ac:dyDescent="0.2">
      <c r="A947">
        <v>10116</v>
      </c>
      <c r="B947" s="3" t="s">
        <v>1144</v>
      </c>
      <c r="C947" s="3" t="s">
        <v>1144</v>
      </c>
      <c r="D947" s="3">
        <v>1509</v>
      </c>
      <c r="E947" s="11">
        <f t="shared" si="15"/>
        <v>10</v>
      </c>
      <c r="L947">
        <v>0</v>
      </c>
    </row>
    <row r="948" spans="1:12" x14ac:dyDescent="0.2">
      <c r="A948">
        <v>10116</v>
      </c>
      <c r="B948" s="3" t="s">
        <v>1145</v>
      </c>
      <c r="C948" s="3" t="s">
        <v>1145</v>
      </c>
      <c r="D948" s="3">
        <v>2448</v>
      </c>
      <c r="E948" s="11">
        <f t="shared" si="15"/>
        <v>11</v>
      </c>
      <c r="L948">
        <v>0</v>
      </c>
    </row>
    <row r="949" spans="1:12" x14ac:dyDescent="0.2">
      <c r="A949">
        <v>10116</v>
      </c>
      <c r="B949" s="3" t="s">
        <v>1146</v>
      </c>
      <c r="C949" s="3" t="s">
        <v>1146</v>
      </c>
      <c r="D949" s="3">
        <v>2516</v>
      </c>
      <c r="E949" s="11">
        <f t="shared" si="15"/>
        <v>12</v>
      </c>
      <c r="L949">
        <v>0</v>
      </c>
    </row>
    <row r="950" spans="1:12" x14ac:dyDescent="0.2">
      <c r="A950">
        <v>10116</v>
      </c>
      <c r="B950" s="3" t="s">
        <v>1147</v>
      </c>
      <c r="C950" s="3" t="s">
        <v>1147</v>
      </c>
      <c r="D950" s="3">
        <v>1505</v>
      </c>
      <c r="E950" s="11">
        <f t="shared" si="15"/>
        <v>13</v>
      </c>
      <c r="L950">
        <v>1</v>
      </c>
    </row>
    <row r="951" spans="1:12" x14ac:dyDescent="0.2">
      <c r="A951">
        <v>10116</v>
      </c>
      <c r="B951" s="3" t="s">
        <v>1148</v>
      </c>
      <c r="C951" s="3" t="s">
        <v>1148</v>
      </c>
      <c r="D951" s="3">
        <v>2328</v>
      </c>
      <c r="E951" s="11">
        <f t="shared" si="15"/>
        <v>14</v>
      </c>
      <c r="L951">
        <v>0</v>
      </c>
    </row>
    <row r="952" spans="1:12" x14ac:dyDescent="0.2">
      <c r="A952">
        <v>10116</v>
      </c>
      <c r="B952" s="3" t="s">
        <v>610</v>
      </c>
      <c r="C952" s="3" t="s">
        <v>610</v>
      </c>
      <c r="D952" s="3">
        <v>2739</v>
      </c>
      <c r="E952" s="11">
        <f t="shared" si="15"/>
        <v>15</v>
      </c>
      <c r="L952">
        <v>0</v>
      </c>
    </row>
    <row r="953" spans="1:12" x14ac:dyDescent="0.2">
      <c r="A953">
        <v>10116</v>
      </c>
      <c r="B953" s="3" t="s">
        <v>1149</v>
      </c>
      <c r="C953" s="3" t="s">
        <v>1149</v>
      </c>
      <c r="D953" s="3">
        <v>1510</v>
      </c>
      <c r="E953" s="11">
        <f t="shared" si="15"/>
        <v>16</v>
      </c>
      <c r="L953">
        <v>0</v>
      </c>
    </row>
    <row r="954" spans="1:12" x14ac:dyDescent="0.2">
      <c r="A954">
        <v>10116</v>
      </c>
      <c r="B954" s="3" t="s">
        <v>1150</v>
      </c>
      <c r="C954" s="3" t="s">
        <v>1150</v>
      </c>
      <c r="D954" s="3">
        <v>1341</v>
      </c>
      <c r="E954" s="11">
        <f t="shared" si="15"/>
        <v>17</v>
      </c>
      <c r="L954">
        <v>1</v>
      </c>
    </row>
    <row r="955" spans="1:12" x14ac:dyDescent="0.2">
      <c r="A955">
        <v>10301</v>
      </c>
      <c r="B955" s="3" t="s">
        <v>242</v>
      </c>
      <c r="C955" s="3" t="s">
        <v>242</v>
      </c>
      <c r="D955" s="3">
        <v>1341</v>
      </c>
      <c r="E955" s="11">
        <v>1</v>
      </c>
      <c r="L955">
        <v>1</v>
      </c>
    </row>
    <row r="956" spans="1:12" x14ac:dyDescent="0.2">
      <c r="A956">
        <v>10301</v>
      </c>
      <c r="B956" s="3" t="s">
        <v>1151</v>
      </c>
      <c r="C956" s="3" t="s">
        <v>1151</v>
      </c>
      <c r="D956" s="3">
        <v>1342</v>
      </c>
      <c r="E956" s="11">
        <f t="shared" ref="E956:E971" si="16">E955+1</f>
        <v>2</v>
      </c>
      <c r="L956">
        <v>0</v>
      </c>
    </row>
    <row r="957" spans="1:12" x14ac:dyDescent="0.2">
      <c r="A957">
        <v>10301</v>
      </c>
      <c r="B957" s="3" t="s">
        <v>1152</v>
      </c>
      <c r="C957" s="3" t="s">
        <v>1152</v>
      </c>
      <c r="D957" s="3">
        <v>2669</v>
      </c>
      <c r="E957" s="11">
        <f t="shared" si="16"/>
        <v>3</v>
      </c>
      <c r="L957">
        <v>0</v>
      </c>
    </row>
    <row r="958" spans="1:12" x14ac:dyDescent="0.2">
      <c r="A958">
        <v>10301</v>
      </c>
      <c r="B958" s="3" t="s">
        <v>1153</v>
      </c>
      <c r="C958" s="3" t="s">
        <v>1153</v>
      </c>
      <c r="D958" s="3">
        <v>1501</v>
      </c>
      <c r="E958" s="11">
        <f t="shared" si="16"/>
        <v>4</v>
      </c>
      <c r="L958">
        <v>0</v>
      </c>
    </row>
    <row r="959" spans="1:12" x14ac:dyDescent="0.2">
      <c r="A959">
        <v>10301</v>
      </c>
      <c r="B959" s="3" t="s">
        <v>1154</v>
      </c>
      <c r="C959" s="3" t="s">
        <v>1154</v>
      </c>
      <c r="D959" s="3">
        <v>2101</v>
      </c>
      <c r="E959" s="11">
        <f t="shared" si="16"/>
        <v>5</v>
      </c>
      <c r="L959">
        <v>0</v>
      </c>
    </row>
    <row r="960" spans="1:12" x14ac:dyDescent="0.2">
      <c r="A960">
        <v>10301</v>
      </c>
      <c r="B960" s="3" t="s">
        <v>900</v>
      </c>
      <c r="C960" s="3" t="s">
        <v>900</v>
      </c>
      <c r="D960" s="3">
        <v>2102</v>
      </c>
      <c r="E960" s="11">
        <f t="shared" si="16"/>
        <v>6</v>
      </c>
      <c r="L960">
        <v>1</v>
      </c>
    </row>
    <row r="961" spans="1:12" x14ac:dyDescent="0.2">
      <c r="A961">
        <v>10301</v>
      </c>
      <c r="B961" s="3" t="s">
        <v>1155</v>
      </c>
      <c r="C961" s="3" t="s">
        <v>1155</v>
      </c>
      <c r="D961" s="3">
        <v>1617</v>
      </c>
      <c r="E961" s="11">
        <f t="shared" si="16"/>
        <v>7</v>
      </c>
      <c r="L961">
        <v>0</v>
      </c>
    </row>
    <row r="962" spans="1:12" x14ac:dyDescent="0.2">
      <c r="A962">
        <v>10301</v>
      </c>
      <c r="B962" s="3" t="s">
        <v>1156</v>
      </c>
      <c r="C962" s="3" t="s">
        <v>1156</v>
      </c>
      <c r="D962" s="3">
        <v>1616</v>
      </c>
      <c r="E962" s="11">
        <f t="shared" si="16"/>
        <v>8</v>
      </c>
      <c r="L962">
        <v>0</v>
      </c>
    </row>
    <row r="963" spans="1:12" x14ac:dyDescent="0.2">
      <c r="A963">
        <v>10301</v>
      </c>
      <c r="B963" s="3" t="s">
        <v>1157</v>
      </c>
      <c r="C963" s="3" t="s">
        <v>1157</v>
      </c>
      <c r="D963" s="3">
        <v>1615</v>
      </c>
      <c r="E963" s="11">
        <f t="shared" si="16"/>
        <v>9</v>
      </c>
      <c r="L963">
        <v>1</v>
      </c>
    </row>
    <row r="964" spans="1:12" x14ac:dyDescent="0.2">
      <c r="A964">
        <v>10301</v>
      </c>
      <c r="B964" s="3" t="s">
        <v>1158</v>
      </c>
      <c r="C964" s="3" t="s">
        <v>1158</v>
      </c>
      <c r="D964" s="3">
        <v>1509</v>
      </c>
      <c r="E964" s="11">
        <f t="shared" si="16"/>
        <v>10</v>
      </c>
      <c r="L964">
        <v>0</v>
      </c>
    </row>
    <row r="965" spans="1:12" x14ac:dyDescent="0.2">
      <c r="A965">
        <v>10301</v>
      </c>
      <c r="B965" s="3" t="s">
        <v>251</v>
      </c>
      <c r="C965" s="3" t="s">
        <v>251</v>
      </c>
      <c r="D965" s="3">
        <v>2448</v>
      </c>
      <c r="E965" s="11">
        <f t="shared" si="16"/>
        <v>11</v>
      </c>
      <c r="L965">
        <v>0</v>
      </c>
    </row>
    <row r="966" spans="1:12" x14ac:dyDescent="0.2">
      <c r="A966">
        <v>10301</v>
      </c>
      <c r="B966" s="3" t="s">
        <v>1159</v>
      </c>
      <c r="C966" s="3" t="s">
        <v>1159</v>
      </c>
      <c r="D966" s="3">
        <v>2516</v>
      </c>
      <c r="E966" s="11">
        <f t="shared" si="16"/>
        <v>12</v>
      </c>
      <c r="L966">
        <v>0</v>
      </c>
    </row>
    <row r="967" spans="1:12" x14ac:dyDescent="0.2">
      <c r="A967">
        <v>10301</v>
      </c>
      <c r="B967" s="3" t="s">
        <v>1160</v>
      </c>
      <c r="C967" s="3" t="s">
        <v>1160</v>
      </c>
      <c r="D967" s="3">
        <v>1505</v>
      </c>
      <c r="E967" s="11">
        <f t="shared" si="16"/>
        <v>13</v>
      </c>
      <c r="L967">
        <v>1</v>
      </c>
    </row>
    <row r="968" spans="1:12" x14ac:dyDescent="0.2">
      <c r="A968">
        <v>10301</v>
      </c>
      <c r="B968" s="3" t="s">
        <v>1161</v>
      </c>
      <c r="C968" s="3" t="s">
        <v>1161</v>
      </c>
      <c r="D968" s="3">
        <v>2328</v>
      </c>
      <c r="E968" s="11">
        <f t="shared" si="16"/>
        <v>14</v>
      </c>
      <c r="L968">
        <v>0</v>
      </c>
    </row>
    <row r="969" spans="1:12" x14ac:dyDescent="0.2">
      <c r="A969">
        <v>10301</v>
      </c>
      <c r="B969" s="3" t="s">
        <v>254</v>
      </c>
      <c r="C969" s="3" t="s">
        <v>254</v>
      </c>
      <c r="D969" s="3">
        <v>2739</v>
      </c>
      <c r="E969" s="11">
        <f t="shared" si="16"/>
        <v>15</v>
      </c>
      <c r="L969">
        <v>0</v>
      </c>
    </row>
    <row r="970" spans="1:12" x14ac:dyDescent="0.2">
      <c r="A970">
        <v>10301</v>
      </c>
      <c r="B970" s="3" t="s">
        <v>1162</v>
      </c>
      <c r="C970" s="3" t="s">
        <v>1162</v>
      </c>
      <c r="D970" s="3">
        <v>1510</v>
      </c>
      <c r="E970" s="11">
        <f t="shared" si="16"/>
        <v>16</v>
      </c>
      <c r="L970">
        <v>0</v>
      </c>
    </row>
    <row r="971" spans="1:12" x14ac:dyDescent="0.2">
      <c r="A971">
        <v>10301</v>
      </c>
      <c r="B971" s="3" t="s">
        <v>1163</v>
      </c>
      <c r="C971" s="3" t="s">
        <v>1163</v>
      </c>
      <c r="D971" s="3">
        <v>1341</v>
      </c>
      <c r="E971" s="11">
        <f t="shared" si="16"/>
        <v>17</v>
      </c>
      <c r="L971">
        <v>1</v>
      </c>
    </row>
    <row r="972" spans="1:12" x14ac:dyDescent="0.2">
      <c r="A972">
        <v>10302</v>
      </c>
      <c r="B972" s="3" t="s">
        <v>256</v>
      </c>
      <c r="C972" s="3" t="s">
        <v>256</v>
      </c>
      <c r="D972" s="3">
        <v>1341</v>
      </c>
      <c r="E972" s="11">
        <v>1</v>
      </c>
      <c r="L972">
        <v>1</v>
      </c>
    </row>
    <row r="973" spans="1:12" x14ac:dyDescent="0.2">
      <c r="A973">
        <v>10302</v>
      </c>
      <c r="B973" s="3" t="s">
        <v>1164</v>
      </c>
      <c r="C973" s="3" t="s">
        <v>1164</v>
      </c>
      <c r="D973" s="3">
        <v>1342</v>
      </c>
      <c r="E973" s="11">
        <f t="shared" ref="E973:E988" si="17">E972+1</f>
        <v>2</v>
      </c>
      <c r="L973">
        <v>0</v>
      </c>
    </row>
    <row r="974" spans="1:12" x14ac:dyDescent="0.2">
      <c r="A974">
        <v>10302</v>
      </c>
      <c r="B974" s="3" t="s">
        <v>1165</v>
      </c>
      <c r="C974" s="3" t="s">
        <v>1165</v>
      </c>
      <c r="D974" s="3">
        <v>2669</v>
      </c>
      <c r="E974" s="11">
        <f t="shared" si="17"/>
        <v>3</v>
      </c>
      <c r="L974">
        <v>0</v>
      </c>
    </row>
    <row r="975" spans="1:12" x14ac:dyDescent="0.2">
      <c r="A975">
        <v>10302</v>
      </c>
      <c r="B975" s="3" t="s">
        <v>1166</v>
      </c>
      <c r="C975" s="3" t="s">
        <v>1166</v>
      </c>
      <c r="D975" s="3">
        <v>1501</v>
      </c>
      <c r="E975" s="11">
        <f t="shared" si="17"/>
        <v>4</v>
      </c>
      <c r="L975">
        <v>0</v>
      </c>
    </row>
    <row r="976" spans="1:12" x14ac:dyDescent="0.2">
      <c r="A976">
        <v>10302</v>
      </c>
      <c r="B976" s="3" t="s">
        <v>918</v>
      </c>
      <c r="C976" s="3" t="s">
        <v>918</v>
      </c>
      <c r="D976" s="3">
        <v>2101</v>
      </c>
      <c r="E976" s="11">
        <f t="shared" si="17"/>
        <v>5</v>
      </c>
      <c r="L976">
        <v>0</v>
      </c>
    </row>
    <row r="977" spans="1:12" x14ac:dyDescent="0.2">
      <c r="A977">
        <v>10302</v>
      </c>
      <c r="B977" s="3" t="s">
        <v>1167</v>
      </c>
      <c r="C977" s="3" t="s">
        <v>1167</v>
      </c>
      <c r="D977" s="3">
        <v>2102</v>
      </c>
      <c r="E977" s="11">
        <f t="shared" si="17"/>
        <v>6</v>
      </c>
      <c r="L977">
        <v>1</v>
      </c>
    </row>
    <row r="978" spans="1:12" x14ac:dyDescent="0.2">
      <c r="A978">
        <v>10302</v>
      </c>
      <c r="B978" s="3" t="s">
        <v>1168</v>
      </c>
      <c r="C978" s="3" t="s">
        <v>1168</v>
      </c>
      <c r="D978" s="3">
        <v>1617</v>
      </c>
      <c r="E978" s="11">
        <f t="shared" si="17"/>
        <v>7</v>
      </c>
      <c r="L978">
        <v>0</v>
      </c>
    </row>
    <row r="979" spans="1:12" x14ac:dyDescent="0.2">
      <c r="A979">
        <v>10302</v>
      </c>
      <c r="B979" s="3" t="s">
        <v>263</v>
      </c>
      <c r="C979" s="3" t="s">
        <v>263</v>
      </c>
      <c r="D979" s="3">
        <v>1616</v>
      </c>
      <c r="E979" s="11">
        <f t="shared" si="17"/>
        <v>8</v>
      </c>
      <c r="L979">
        <v>0</v>
      </c>
    </row>
    <row r="980" spans="1:12" x14ac:dyDescent="0.2">
      <c r="A980">
        <v>10302</v>
      </c>
      <c r="B980" s="3" t="s">
        <v>1169</v>
      </c>
      <c r="C980" s="3" t="s">
        <v>1169</v>
      </c>
      <c r="D980" s="3">
        <v>1615</v>
      </c>
      <c r="E980" s="11">
        <f t="shared" si="17"/>
        <v>9</v>
      </c>
      <c r="L980">
        <v>1</v>
      </c>
    </row>
    <row r="981" spans="1:12" x14ac:dyDescent="0.2">
      <c r="A981">
        <v>10302</v>
      </c>
      <c r="B981" s="3" t="s">
        <v>1170</v>
      </c>
      <c r="C981" s="3" t="s">
        <v>1170</v>
      </c>
      <c r="D981" s="3">
        <v>1509</v>
      </c>
      <c r="E981" s="11">
        <f t="shared" si="17"/>
        <v>10</v>
      </c>
      <c r="L981">
        <v>0</v>
      </c>
    </row>
    <row r="982" spans="1:12" x14ac:dyDescent="0.2">
      <c r="A982">
        <v>10302</v>
      </c>
      <c r="B982" s="3" t="s">
        <v>1171</v>
      </c>
      <c r="C982" s="3" t="s">
        <v>1171</v>
      </c>
      <c r="D982" s="3">
        <v>2448</v>
      </c>
      <c r="E982" s="11">
        <f t="shared" si="17"/>
        <v>11</v>
      </c>
      <c r="L982">
        <v>0</v>
      </c>
    </row>
    <row r="983" spans="1:12" x14ac:dyDescent="0.2">
      <c r="A983">
        <v>10302</v>
      </c>
      <c r="B983" s="3" t="s">
        <v>1172</v>
      </c>
      <c r="C983" s="3" t="s">
        <v>1172</v>
      </c>
      <c r="D983" s="3">
        <v>2516</v>
      </c>
      <c r="E983" s="11">
        <f t="shared" si="17"/>
        <v>12</v>
      </c>
      <c r="L983">
        <v>0</v>
      </c>
    </row>
    <row r="984" spans="1:12" x14ac:dyDescent="0.2">
      <c r="A984">
        <v>10302</v>
      </c>
      <c r="B984" s="3" t="s">
        <v>1173</v>
      </c>
      <c r="C984" s="3" t="s">
        <v>1173</v>
      </c>
      <c r="D984" s="3">
        <v>1505</v>
      </c>
      <c r="E984" s="11">
        <f t="shared" si="17"/>
        <v>13</v>
      </c>
      <c r="L984">
        <v>1</v>
      </c>
    </row>
    <row r="985" spans="1:12" x14ac:dyDescent="0.2">
      <c r="A985">
        <v>10302</v>
      </c>
      <c r="B985" s="3" t="s">
        <v>1174</v>
      </c>
      <c r="C985" s="3" t="s">
        <v>1174</v>
      </c>
      <c r="D985" s="3">
        <v>2328</v>
      </c>
      <c r="E985" s="11">
        <f t="shared" si="17"/>
        <v>14</v>
      </c>
      <c r="L985">
        <v>0</v>
      </c>
    </row>
    <row r="986" spans="1:12" x14ac:dyDescent="0.2">
      <c r="A986">
        <v>10302</v>
      </c>
      <c r="B986" s="3" t="s">
        <v>925</v>
      </c>
      <c r="C986" s="3" t="s">
        <v>925</v>
      </c>
      <c r="D986" s="3">
        <v>2739</v>
      </c>
      <c r="E986" s="11">
        <f t="shared" si="17"/>
        <v>15</v>
      </c>
      <c r="L986">
        <v>0</v>
      </c>
    </row>
    <row r="987" spans="1:12" x14ac:dyDescent="0.2">
      <c r="A987">
        <v>10302</v>
      </c>
      <c r="B987" s="3" t="s">
        <v>1175</v>
      </c>
      <c r="C987" s="3" t="s">
        <v>1175</v>
      </c>
      <c r="D987" s="3">
        <v>1510</v>
      </c>
      <c r="E987" s="11">
        <f t="shared" si="17"/>
        <v>16</v>
      </c>
      <c r="L987">
        <v>0</v>
      </c>
    </row>
    <row r="988" spans="1:12" x14ac:dyDescent="0.2">
      <c r="A988">
        <v>10302</v>
      </c>
      <c r="B988" s="3" t="s">
        <v>1176</v>
      </c>
      <c r="C988" s="3" t="s">
        <v>1176</v>
      </c>
      <c r="D988" s="3">
        <v>1341</v>
      </c>
      <c r="E988" s="11">
        <f t="shared" si="17"/>
        <v>17</v>
      </c>
      <c r="L988">
        <v>1</v>
      </c>
    </row>
    <row r="989" spans="1:12" x14ac:dyDescent="0.2">
      <c r="A989">
        <v>10304</v>
      </c>
      <c r="B989" s="3" t="s">
        <v>284</v>
      </c>
      <c r="C989" s="3" t="s">
        <v>284</v>
      </c>
      <c r="D989" s="3">
        <v>1341</v>
      </c>
      <c r="E989" s="11">
        <v>1</v>
      </c>
      <c r="L989">
        <v>1</v>
      </c>
    </row>
    <row r="990" spans="1:12" x14ac:dyDescent="0.2">
      <c r="A990">
        <v>10304</v>
      </c>
      <c r="B990" s="3" t="s">
        <v>1177</v>
      </c>
      <c r="C990" s="3" t="s">
        <v>1177</v>
      </c>
      <c r="D990" s="3">
        <v>1342</v>
      </c>
      <c r="E990" s="11">
        <f t="shared" ref="E990:E1005" si="18">E989+1</f>
        <v>2</v>
      </c>
      <c r="L990">
        <v>0</v>
      </c>
    </row>
    <row r="991" spans="1:12" x14ac:dyDescent="0.2">
      <c r="A991">
        <v>10304</v>
      </c>
      <c r="B991" s="3" t="s">
        <v>1178</v>
      </c>
      <c r="C991" s="3" t="s">
        <v>1178</v>
      </c>
      <c r="D991" s="3">
        <v>2669</v>
      </c>
      <c r="E991" s="11">
        <f t="shared" si="18"/>
        <v>3</v>
      </c>
      <c r="L991">
        <v>0</v>
      </c>
    </row>
    <row r="992" spans="1:12" x14ac:dyDescent="0.2">
      <c r="A992">
        <v>10304</v>
      </c>
      <c r="B992" s="3" t="s">
        <v>1179</v>
      </c>
      <c r="C992" s="3" t="s">
        <v>1179</v>
      </c>
      <c r="D992" s="3">
        <v>1501</v>
      </c>
      <c r="E992" s="11">
        <f t="shared" si="18"/>
        <v>4</v>
      </c>
      <c r="L992">
        <v>0</v>
      </c>
    </row>
    <row r="993" spans="1:12" x14ac:dyDescent="0.2">
      <c r="A993">
        <v>10304</v>
      </c>
      <c r="B993" s="3" t="s">
        <v>1180</v>
      </c>
      <c r="C993" s="3" t="s">
        <v>1180</v>
      </c>
      <c r="D993" s="3">
        <v>2101</v>
      </c>
      <c r="E993" s="11">
        <f t="shared" si="18"/>
        <v>5</v>
      </c>
      <c r="L993">
        <v>0</v>
      </c>
    </row>
    <row r="994" spans="1:12" x14ac:dyDescent="0.2">
      <c r="A994">
        <v>10304</v>
      </c>
      <c r="B994" s="3" t="s">
        <v>1181</v>
      </c>
      <c r="C994" s="3" t="s">
        <v>1181</v>
      </c>
      <c r="D994" s="3">
        <v>2102</v>
      </c>
      <c r="E994" s="11">
        <f t="shared" si="18"/>
        <v>6</v>
      </c>
      <c r="L994">
        <v>1</v>
      </c>
    </row>
    <row r="995" spans="1:12" x14ac:dyDescent="0.2">
      <c r="A995">
        <v>10304</v>
      </c>
      <c r="B995" s="3" t="s">
        <v>1182</v>
      </c>
      <c r="C995" s="3" t="s">
        <v>1182</v>
      </c>
      <c r="D995" s="3">
        <v>1617</v>
      </c>
      <c r="E995" s="11">
        <f t="shared" si="18"/>
        <v>7</v>
      </c>
      <c r="L995">
        <v>0</v>
      </c>
    </row>
    <row r="996" spans="1:12" x14ac:dyDescent="0.2">
      <c r="A996">
        <v>10304</v>
      </c>
      <c r="B996" s="3" t="s">
        <v>291</v>
      </c>
      <c r="C996" s="3" t="s">
        <v>291</v>
      </c>
      <c r="D996" s="3">
        <v>1616</v>
      </c>
      <c r="E996" s="11">
        <f t="shared" si="18"/>
        <v>8</v>
      </c>
      <c r="L996">
        <v>0</v>
      </c>
    </row>
    <row r="997" spans="1:12" x14ac:dyDescent="0.2">
      <c r="A997">
        <v>10304</v>
      </c>
      <c r="B997" s="3" t="s">
        <v>1183</v>
      </c>
      <c r="C997" s="3" t="s">
        <v>1183</v>
      </c>
      <c r="D997" s="3">
        <v>1615</v>
      </c>
      <c r="E997" s="11">
        <f t="shared" si="18"/>
        <v>9</v>
      </c>
      <c r="L997">
        <v>1</v>
      </c>
    </row>
    <row r="998" spans="1:12" x14ac:dyDescent="0.2">
      <c r="A998">
        <v>10304</v>
      </c>
      <c r="B998" s="3" t="s">
        <v>1184</v>
      </c>
      <c r="C998" s="3" t="s">
        <v>1184</v>
      </c>
      <c r="D998" s="3">
        <v>1509</v>
      </c>
      <c r="E998" s="11">
        <f t="shared" si="18"/>
        <v>10</v>
      </c>
      <c r="L998">
        <v>0</v>
      </c>
    </row>
    <row r="999" spans="1:12" x14ac:dyDescent="0.2">
      <c r="A999">
        <v>10304</v>
      </c>
      <c r="B999" s="3" t="s">
        <v>1185</v>
      </c>
      <c r="C999" s="3" t="s">
        <v>1185</v>
      </c>
      <c r="D999" s="3">
        <v>2448</v>
      </c>
      <c r="E999" s="11">
        <f t="shared" si="18"/>
        <v>11</v>
      </c>
      <c r="L999">
        <v>0</v>
      </c>
    </row>
    <row r="1000" spans="1:12" x14ac:dyDescent="0.2">
      <c r="A1000">
        <v>10304</v>
      </c>
      <c r="B1000" s="3" t="s">
        <v>1186</v>
      </c>
      <c r="C1000" s="3" t="s">
        <v>1186</v>
      </c>
      <c r="D1000" s="3">
        <v>2516</v>
      </c>
      <c r="E1000" s="11">
        <f t="shared" si="18"/>
        <v>12</v>
      </c>
      <c r="L1000">
        <v>0</v>
      </c>
    </row>
    <row r="1001" spans="1:12" x14ac:dyDescent="0.2">
      <c r="A1001">
        <v>10304</v>
      </c>
      <c r="B1001" s="3" t="s">
        <v>1187</v>
      </c>
      <c r="C1001" s="3" t="s">
        <v>1187</v>
      </c>
      <c r="D1001" s="3">
        <v>1505</v>
      </c>
      <c r="E1001" s="11">
        <f t="shared" si="18"/>
        <v>13</v>
      </c>
      <c r="L1001">
        <v>1</v>
      </c>
    </row>
    <row r="1002" spans="1:12" x14ac:dyDescent="0.2">
      <c r="A1002">
        <v>10304</v>
      </c>
      <c r="B1002" s="3" t="s">
        <v>1188</v>
      </c>
      <c r="C1002" s="3" t="s">
        <v>1188</v>
      </c>
      <c r="D1002" s="3">
        <v>2328</v>
      </c>
      <c r="E1002" s="11">
        <f t="shared" si="18"/>
        <v>14</v>
      </c>
      <c r="L1002">
        <v>0</v>
      </c>
    </row>
    <row r="1003" spans="1:12" x14ac:dyDescent="0.2">
      <c r="A1003">
        <v>10304</v>
      </c>
      <c r="B1003" s="3" t="s">
        <v>958</v>
      </c>
      <c r="C1003" s="3" t="s">
        <v>958</v>
      </c>
      <c r="D1003" s="3">
        <v>2739</v>
      </c>
      <c r="E1003" s="11">
        <f t="shared" si="18"/>
        <v>15</v>
      </c>
      <c r="L1003">
        <v>0</v>
      </c>
    </row>
    <row r="1004" spans="1:12" x14ac:dyDescent="0.2">
      <c r="A1004">
        <v>10304</v>
      </c>
      <c r="B1004" s="3" t="s">
        <v>1189</v>
      </c>
      <c r="C1004" s="3" t="s">
        <v>1189</v>
      </c>
      <c r="D1004" s="3">
        <v>1510</v>
      </c>
      <c r="E1004" s="11">
        <f t="shared" si="18"/>
        <v>16</v>
      </c>
      <c r="L1004">
        <v>0</v>
      </c>
    </row>
    <row r="1005" spans="1:12" x14ac:dyDescent="0.2">
      <c r="A1005">
        <v>10304</v>
      </c>
      <c r="B1005" s="3" t="s">
        <v>1190</v>
      </c>
      <c r="C1005" s="3" t="s">
        <v>1190</v>
      </c>
      <c r="D1005" s="3">
        <v>1341</v>
      </c>
      <c r="E1005" s="11">
        <f t="shared" si="18"/>
        <v>17</v>
      </c>
      <c r="L1005">
        <v>1</v>
      </c>
    </row>
    <row r="1006" spans="1:12" x14ac:dyDescent="0.2">
      <c r="A1006">
        <v>10312</v>
      </c>
      <c r="B1006" s="3" t="s">
        <v>1191</v>
      </c>
      <c r="C1006" s="3" t="s">
        <v>1191</v>
      </c>
      <c r="D1006" s="3">
        <v>1341</v>
      </c>
      <c r="E1006" s="11">
        <v>1</v>
      </c>
      <c r="L1006">
        <v>1</v>
      </c>
    </row>
    <row r="1007" spans="1:12" x14ac:dyDescent="0.2">
      <c r="A1007">
        <v>10312</v>
      </c>
      <c r="B1007" s="3" t="s">
        <v>1192</v>
      </c>
      <c r="C1007" s="3" t="s">
        <v>1192</v>
      </c>
      <c r="D1007" s="3">
        <v>1342</v>
      </c>
      <c r="E1007" s="11">
        <f t="shared" ref="E1007:E1022" si="19">E1006+1</f>
        <v>2</v>
      </c>
      <c r="L1007">
        <v>0</v>
      </c>
    </row>
    <row r="1008" spans="1:12" x14ac:dyDescent="0.2">
      <c r="A1008">
        <v>10312</v>
      </c>
      <c r="B1008" s="3" t="s">
        <v>435</v>
      </c>
      <c r="C1008" s="3" t="s">
        <v>435</v>
      </c>
      <c r="D1008" s="3">
        <v>2669</v>
      </c>
      <c r="E1008" s="11">
        <f t="shared" si="19"/>
        <v>3</v>
      </c>
      <c r="L1008">
        <v>0</v>
      </c>
    </row>
    <row r="1009" spans="1:12" x14ac:dyDescent="0.2">
      <c r="A1009">
        <v>10312</v>
      </c>
      <c r="B1009" s="3" t="s">
        <v>1193</v>
      </c>
      <c r="C1009" s="3" t="s">
        <v>1193</v>
      </c>
      <c r="D1009" s="3">
        <v>1501</v>
      </c>
      <c r="E1009" s="11">
        <f t="shared" si="19"/>
        <v>4</v>
      </c>
      <c r="L1009">
        <v>0</v>
      </c>
    </row>
    <row r="1010" spans="1:12" x14ac:dyDescent="0.2">
      <c r="A1010">
        <v>10312</v>
      </c>
      <c r="B1010" s="3" t="s">
        <v>1194</v>
      </c>
      <c r="C1010" s="3" t="s">
        <v>1194</v>
      </c>
      <c r="D1010" s="3">
        <v>2101</v>
      </c>
      <c r="E1010" s="11">
        <f t="shared" si="19"/>
        <v>5</v>
      </c>
      <c r="L1010">
        <v>0</v>
      </c>
    </row>
    <row r="1011" spans="1:12" x14ac:dyDescent="0.2">
      <c r="A1011">
        <v>10312</v>
      </c>
      <c r="B1011" s="3" t="s">
        <v>1195</v>
      </c>
      <c r="C1011" s="3" t="s">
        <v>1195</v>
      </c>
      <c r="D1011" s="3">
        <v>2102</v>
      </c>
      <c r="E1011" s="11">
        <f t="shared" si="19"/>
        <v>6</v>
      </c>
      <c r="L1011">
        <v>1</v>
      </c>
    </row>
    <row r="1012" spans="1:12" x14ac:dyDescent="0.2">
      <c r="A1012">
        <v>10312</v>
      </c>
      <c r="B1012" s="3" t="s">
        <v>1196</v>
      </c>
      <c r="C1012" s="3" t="s">
        <v>1196</v>
      </c>
      <c r="D1012" s="3">
        <v>1617</v>
      </c>
      <c r="E1012" s="11">
        <f t="shared" si="19"/>
        <v>7</v>
      </c>
      <c r="L1012">
        <v>0</v>
      </c>
    </row>
    <row r="1013" spans="1:12" x14ac:dyDescent="0.2">
      <c r="A1013">
        <v>10312</v>
      </c>
      <c r="B1013" s="3" t="s">
        <v>1197</v>
      </c>
      <c r="C1013" s="3" t="s">
        <v>1197</v>
      </c>
      <c r="D1013" s="3">
        <v>1616</v>
      </c>
      <c r="E1013" s="11">
        <f t="shared" si="19"/>
        <v>8</v>
      </c>
      <c r="L1013">
        <v>0</v>
      </c>
    </row>
    <row r="1014" spans="1:12" x14ac:dyDescent="0.2">
      <c r="A1014">
        <v>10312</v>
      </c>
      <c r="B1014" s="3" t="s">
        <v>1198</v>
      </c>
      <c r="C1014" s="3" t="s">
        <v>1198</v>
      </c>
      <c r="D1014" s="3">
        <v>1615</v>
      </c>
      <c r="E1014" s="11">
        <f t="shared" si="19"/>
        <v>9</v>
      </c>
      <c r="L1014">
        <v>1</v>
      </c>
    </row>
    <row r="1015" spans="1:12" x14ac:dyDescent="0.2">
      <c r="A1015">
        <v>10312</v>
      </c>
      <c r="B1015" s="3" t="s">
        <v>1199</v>
      </c>
      <c r="C1015" s="3" t="s">
        <v>1199</v>
      </c>
      <c r="D1015" s="3">
        <v>1509</v>
      </c>
      <c r="E1015" s="11">
        <f t="shared" si="19"/>
        <v>10</v>
      </c>
      <c r="L1015">
        <v>0</v>
      </c>
    </row>
    <row r="1016" spans="1:12" x14ac:dyDescent="0.2">
      <c r="A1016">
        <v>10312</v>
      </c>
      <c r="B1016" s="3" t="s">
        <v>1200</v>
      </c>
      <c r="C1016" s="3" t="s">
        <v>1200</v>
      </c>
      <c r="D1016" s="3">
        <v>2448</v>
      </c>
      <c r="E1016" s="11">
        <f t="shared" si="19"/>
        <v>11</v>
      </c>
      <c r="L1016">
        <v>0</v>
      </c>
    </row>
    <row r="1017" spans="1:12" x14ac:dyDescent="0.2">
      <c r="A1017">
        <v>10312</v>
      </c>
      <c r="B1017" s="3" t="s">
        <v>1201</v>
      </c>
      <c r="C1017" s="3" t="s">
        <v>1201</v>
      </c>
      <c r="D1017" s="3">
        <v>2516</v>
      </c>
      <c r="E1017" s="11">
        <f t="shared" si="19"/>
        <v>12</v>
      </c>
      <c r="L1017">
        <v>0</v>
      </c>
    </row>
    <row r="1018" spans="1:12" x14ac:dyDescent="0.2">
      <c r="A1018">
        <v>10312</v>
      </c>
      <c r="B1018" s="3" t="s">
        <v>1202</v>
      </c>
      <c r="C1018" s="3" t="s">
        <v>1202</v>
      </c>
      <c r="D1018" s="3">
        <v>1505</v>
      </c>
      <c r="E1018" s="11">
        <f t="shared" si="19"/>
        <v>13</v>
      </c>
      <c r="L1018">
        <v>1</v>
      </c>
    </row>
    <row r="1019" spans="1:12" x14ac:dyDescent="0.2">
      <c r="A1019">
        <v>10312</v>
      </c>
      <c r="B1019" s="3" t="s">
        <v>1203</v>
      </c>
      <c r="C1019" s="3" t="s">
        <v>1203</v>
      </c>
      <c r="D1019" s="3">
        <v>2328</v>
      </c>
      <c r="E1019" s="11">
        <f t="shared" si="19"/>
        <v>14</v>
      </c>
      <c r="L1019">
        <v>0</v>
      </c>
    </row>
    <row r="1020" spans="1:12" x14ac:dyDescent="0.2">
      <c r="A1020">
        <v>10312</v>
      </c>
      <c r="B1020" s="3" t="s">
        <v>442</v>
      </c>
      <c r="C1020" s="3" t="s">
        <v>442</v>
      </c>
      <c r="D1020" s="3">
        <v>2739</v>
      </c>
      <c r="E1020" s="11">
        <f t="shared" si="19"/>
        <v>15</v>
      </c>
      <c r="L1020">
        <v>0</v>
      </c>
    </row>
    <row r="1021" spans="1:12" x14ac:dyDescent="0.2">
      <c r="A1021">
        <v>10312</v>
      </c>
      <c r="B1021" s="3" t="s">
        <v>1204</v>
      </c>
      <c r="C1021" s="3" t="s">
        <v>1204</v>
      </c>
      <c r="D1021" s="3">
        <v>1510</v>
      </c>
      <c r="E1021" s="11">
        <f t="shared" si="19"/>
        <v>16</v>
      </c>
      <c r="L1021">
        <v>0</v>
      </c>
    </row>
    <row r="1022" spans="1:12" x14ac:dyDescent="0.2">
      <c r="A1022">
        <v>10312</v>
      </c>
      <c r="B1022" s="3" t="s">
        <v>1205</v>
      </c>
      <c r="C1022" s="3" t="s">
        <v>1205</v>
      </c>
      <c r="D1022" s="3">
        <v>1341</v>
      </c>
      <c r="E1022" s="11">
        <f t="shared" si="19"/>
        <v>17</v>
      </c>
      <c r="L1022">
        <v>1</v>
      </c>
    </row>
    <row r="1023" spans="1:12" x14ac:dyDescent="0.2">
      <c r="A1023">
        <v>10404</v>
      </c>
      <c r="B1023" s="3" t="s">
        <v>1206</v>
      </c>
      <c r="C1023" s="3" t="s">
        <v>1206</v>
      </c>
      <c r="D1023" s="3">
        <v>1341</v>
      </c>
      <c r="E1023" s="11">
        <v>1</v>
      </c>
      <c r="L1023">
        <v>1</v>
      </c>
    </row>
    <row r="1024" spans="1:12" x14ac:dyDescent="0.2">
      <c r="A1024">
        <v>10404</v>
      </c>
      <c r="B1024" s="3" t="s">
        <v>1207</v>
      </c>
      <c r="C1024" s="3" t="s">
        <v>1207</v>
      </c>
      <c r="D1024" s="3">
        <v>1342</v>
      </c>
      <c r="E1024" s="11">
        <f t="shared" ref="E1024:E1039" si="20">E1023+1</f>
        <v>2</v>
      </c>
      <c r="L1024">
        <v>0</v>
      </c>
    </row>
    <row r="1025" spans="1:12" x14ac:dyDescent="0.2">
      <c r="A1025">
        <v>10404</v>
      </c>
      <c r="B1025" s="3" t="s">
        <v>1208</v>
      </c>
      <c r="C1025" s="3" t="s">
        <v>1208</v>
      </c>
      <c r="D1025" s="3">
        <v>2669</v>
      </c>
      <c r="E1025" s="11">
        <f t="shared" si="20"/>
        <v>3</v>
      </c>
      <c r="L1025">
        <v>0</v>
      </c>
    </row>
    <row r="1026" spans="1:12" x14ac:dyDescent="0.2">
      <c r="A1026">
        <v>10404</v>
      </c>
      <c r="B1026" s="3" t="s">
        <v>1209</v>
      </c>
      <c r="C1026" s="3" t="s">
        <v>1209</v>
      </c>
      <c r="D1026" s="3">
        <v>1501</v>
      </c>
      <c r="E1026" s="11">
        <f t="shared" si="20"/>
        <v>4</v>
      </c>
      <c r="L1026">
        <v>0</v>
      </c>
    </row>
    <row r="1027" spans="1:12" x14ac:dyDescent="0.2">
      <c r="A1027">
        <v>10404</v>
      </c>
      <c r="B1027" s="3" t="s">
        <v>1210</v>
      </c>
      <c r="C1027" s="3" t="s">
        <v>1210</v>
      </c>
      <c r="D1027" s="3">
        <v>2101</v>
      </c>
      <c r="E1027" s="11">
        <f t="shared" si="20"/>
        <v>5</v>
      </c>
      <c r="L1027">
        <v>0</v>
      </c>
    </row>
    <row r="1028" spans="1:12" x14ac:dyDescent="0.2">
      <c r="A1028">
        <v>10404</v>
      </c>
      <c r="B1028" s="3" t="s">
        <v>1211</v>
      </c>
      <c r="C1028" s="3" t="s">
        <v>1211</v>
      </c>
      <c r="D1028" s="3">
        <v>2102</v>
      </c>
      <c r="E1028" s="11">
        <f t="shared" si="20"/>
        <v>6</v>
      </c>
      <c r="L1028">
        <v>1</v>
      </c>
    </row>
    <row r="1029" spans="1:12" x14ac:dyDescent="0.2">
      <c r="A1029">
        <v>10404</v>
      </c>
      <c r="B1029" s="3" t="s">
        <v>1212</v>
      </c>
      <c r="C1029" s="3" t="s">
        <v>1212</v>
      </c>
      <c r="D1029" s="3">
        <v>1617</v>
      </c>
      <c r="E1029" s="11">
        <f t="shared" si="20"/>
        <v>7</v>
      </c>
      <c r="L1029">
        <v>0</v>
      </c>
    </row>
    <row r="1030" spans="1:12" x14ac:dyDescent="0.2">
      <c r="A1030">
        <v>10404</v>
      </c>
      <c r="B1030" s="3" t="s">
        <v>1213</v>
      </c>
      <c r="C1030" s="3" t="s">
        <v>1213</v>
      </c>
      <c r="D1030" s="3">
        <v>1616</v>
      </c>
      <c r="E1030" s="11">
        <f t="shared" si="20"/>
        <v>8</v>
      </c>
      <c r="L1030">
        <v>0</v>
      </c>
    </row>
    <row r="1031" spans="1:12" x14ac:dyDescent="0.2">
      <c r="A1031">
        <v>10404</v>
      </c>
      <c r="B1031" s="3" t="s">
        <v>1214</v>
      </c>
      <c r="C1031" s="3" t="s">
        <v>1214</v>
      </c>
      <c r="D1031" s="3">
        <v>1615</v>
      </c>
      <c r="E1031" s="11">
        <f t="shared" si="20"/>
        <v>9</v>
      </c>
      <c r="L1031">
        <v>1</v>
      </c>
    </row>
    <row r="1032" spans="1:12" x14ac:dyDescent="0.2">
      <c r="A1032">
        <v>10404</v>
      </c>
      <c r="B1032" s="3" t="s">
        <v>1215</v>
      </c>
      <c r="C1032" s="3" t="s">
        <v>1215</v>
      </c>
      <c r="D1032" s="3">
        <v>1509</v>
      </c>
      <c r="E1032" s="11">
        <f t="shared" si="20"/>
        <v>10</v>
      </c>
      <c r="L1032">
        <v>0</v>
      </c>
    </row>
    <row r="1033" spans="1:12" x14ac:dyDescent="0.2">
      <c r="A1033">
        <v>10404</v>
      </c>
      <c r="B1033" s="3" t="s">
        <v>1216</v>
      </c>
      <c r="C1033" s="3" t="s">
        <v>1216</v>
      </c>
      <c r="D1033" s="3">
        <v>2448</v>
      </c>
      <c r="E1033" s="11">
        <f t="shared" si="20"/>
        <v>11</v>
      </c>
      <c r="L1033">
        <v>0</v>
      </c>
    </row>
    <row r="1034" spans="1:12" x14ac:dyDescent="0.2">
      <c r="A1034">
        <v>10404</v>
      </c>
      <c r="B1034" s="3" t="s">
        <v>1217</v>
      </c>
      <c r="C1034" s="3" t="s">
        <v>1217</v>
      </c>
      <c r="D1034" s="3">
        <v>2516</v>
      </c>
      <c r="E1034" s="11">
        <f t="shared" si="20"/>
        <v>12</v>
      </c>
      <c r="L1034">
        <v>0</v>
      </c>
    </row>
    <row r="1035" spans="1:12" x14ac:dyDescent="0.2">
      <c r="A1035">
        <v>10404</v>
      </c>
      <c r="B1035" s="3" t="s">
        <v>1218</v>
      </c>
      <c r="C1035" s="3" t="s">
        <v>1218</v>
      </c>
      <c r="D1035" s="3">
        <v>1505</v>
      </c>
      <c r="E1035" s="11">
        <f t="shared" si="20"/>
        <v>13</v>
      </c>
      <c r="L1035">
        <v>1</v>
      </c>
    </row>
    <row r="1036" spans="1:12" x14ac:dyDescent="0.2">
      <c r="A1036">
        <v>10404</v>
      </c>
      <c r="B1036" s="3" t="s">
        <v>1219</v>
      </c>
      <c r="C1036" s="3" t="s">
        <v>1219</v>
      </c>
      <c r="D1036" s="3">
        <v>2328</v>
      </c>
      <c r="E1036" s="11">
        <f t="shared" si="20"/>
        <v>14</v>
      </c>
      <c r="L1036">
        <v>0</v>
      </c>
    </row>
    <row r="1037" spans="1:12" x14ac:dyDescent="0.2">
      <c r="A1037">
        <v>10404</v>
      </c>
      <c r="B1037" s="3" t="s">
        <v>1220</v>
      </c>
      <c r="C1037" s="3" t="s">
        <v>1220</v>
      </c>
      <c r="D1037" s="3">
        <v>2739</v>
      </c>
      <c r="E1037" s="11">
        <f t="shared" si="20"/>
        <v>15</v>
      </c>
      <c r="L1037">
        <v>0</v>
      </c>
    </row>
    <row r="1038" spans="1:12" x14ac:dyDescent="0.2">
      <c r="A1038">
        <v>10404</v>
      </c>
      <c r="B1038" s="3" t="s">
        <v>1221</v>
      </c>
      <c r="C1038" s="3" t="s">
        <v>1221</v>
      </c>
      <c r="D1038" s="3">
        <v>1510</v>
      </c>
      <c r="E1038" s="11">
        <f t="shared" si="20"/>
        <v>16</v>
      </c>
      <c r="L1038">
        <v>0</v>
      </c>
    </row>
    <row r="1039" spans="1:12" x14ac:dyDescent="0.2">
      <c r="A1039">
        <v>10404</v>
      </c>
      <c r="B1039" s="3" t="s">
        <v>1222</v>
      </c>
      <c r="C1039" s="3" t="s">
        <v>1222</v>
      </c>
      <c r="D1039" s="3">
        <v>1341</v>
      </c>
      <c r="E1039" s="11">
        <f t="shared" si="20"/>
        <v>17</v>
      </c>
      <c r="L1039">
        <v>1</v>
      </c>
    </row>
    <row r="1040" spans="1:12" x14ac:dyDescent="0.2">
      <c r="A1040">
        <v>10405</v>
      </c>
      <c r="B1040" s="3" t="s">
        <v>536</v>
      </c>
      <c r="C1040" s="3" t="s">
        <v>536</v>
      </c>
      <c r="D1040" s="3">
        <v>1341</v>
      </c>
      <c r="E1040" s="11">
        <v>1</v>
      </c>
      <c r="L1040">
        <v>1</v>
      </c>
    </row>
    <row r="1041" spans="1:12" x14ac:dyDescent="0.2">
      <c r="A1041">
        <v>10405</v>
      </c>
      <c r="B1041" s="3" t="s">
        <v>1223</v>
      </c>
      <c r="C1041" s="3" t="s">
        <v>1223</v>
      </c>
      <c r="D1041" s="3">
        <v>1342</v>
      </c>
      <c r="E1041" s="11">
        <f t="shared" ref="E1041:E1056" si="21">E1040+1</f>
        <v>2</v>
      </c>
      <c r="L1041">
        <v>0</v>
      </c>
    </row>
    <row r="1042" spans="1:12" x14ac:dyDescent="0.2">
      <c r="A1042">
        <v>10405</v>
      </c>
      <c r="B1042" s="3" t="s">
        <v>1224</v>
      </c>
      <c r="C1042" s="3" t="s">
        <v>1224</v>
      </c>
      <c r="D1042" s="3">
        <v>2669</v>
      </c>
      <c r="E1042" s="11">
        <f t="shared" si="21"/>
        <v>3</v>
      </c>
      <c r="L1042">
        <v>0</v>
      </c>
    </row>
    <row r="1043" spans="1:12" x14ac:dyDescent="0.2">
      <c r="A1043">
        <v>10405</v>
      </c>
      <c r="B1043" s="3" t="s">
        <v>1225</v>
      </c>
      <c r="C1043" s="3" t="s">
        <v>1225</v>
      </c>
      <c r="D1043" s="3">
        <v>1501</v>
      </c>
      <c r="E1043" s="11">
        <f t="shared" si="21"/>
        <v>4</v>
      </c>
      <c r="L1043">
        <v>0</v>
      </c>
    </row>
    <row r="1044" spans="1:12" x14ac:dyDescent="0.2">
      <c r="A1044">
        <v>10405</v>
      </c>
      <c r="B1044" s="3" t="s">
        <v>1226</v>
      </c>
      <c r="C1044" s="3" t="s">
        <v>1226</v>
      </c>
      <c r="D1044" s="3">
        <v>2101</v>
      </c>
      <c r="E1044" s="11">
        <f t="shared" si="21"/>
        <v>5</v>
      </c>
      <c r="L1044">
        <v>0</v>
      </c>
    </row>
    <row r="1045" spans="1:12" x14ac:dyDescent="0.2">
      <c r="A1045">
        <v>10405</v>
      </c>
      <c r="B1045" s="3" t="s">
        <v>1227</v>
      </c>
      <c r="C1045" s="3" t="s">
        <v>1227</v>
      </c>
      <c r="D1045" s="3">
        <v>2102</v>
      </c>
      <c r="E1045" s="11">
        <f t="shared" si="21"/>
        <v>6</v>
      </c>
      <c r="L1045">
        <v>1</v>
      </c>
    </row>
    <row r="1046" spans="1:12" x14ac:dyDescent="0.2">
      <c r="A1046">
        <v>10405</v>
      </c>
      <c r="B1046" s="3" t="s">
        <v>1228</v>
      </c>
      <c r="C1046" s="3" t="s">
        <v>1228</v>
      </c>
      <c r="D1046" s="3">
        <v>1617</v>
      </c>
      <c r="E1046" s="11">
        <f t="shared" si="21"/>
        <v>7</v>
      </c>
      <c r="L1046">
        <v>0</v>
      </c>
    </row>
    <row r="1047" spans="1:12" x14ac:dyDescent="0.2">
      <c r="A1047">
        <v>10405</v>
      </c>
      <c r="B1047" s="3" t="s">
        <v>1229</v>
      </c>
      <c r="C1047" s="3" t="s">
        <v>1229</v>
      </c>
      <c r="D1047" s="3">
        <v>1616</v>
      </c>
      <c r="E1047" s="11">
        <f t="shared" si="21"/>
        <v>8</v>
      </c>
      <c r="L1047">
        <v>0</v>
      </c>
    </row>
    <row r="1048" spans="1:12" x14ac:dyDescent="0.2">
      <c r="A1048">
        <v>10405</v>
      </c>
      <c r="B1048" s="3" t="s">
        <v>1230</v>
      </c>
      <c r="C1048" s="3" t="s">
        <v>1230</v>
      </c>
      <c r="D1048" s="3">
        <v>1615</v>
      </c>
      <c r="E1048" s="11">
        <f t="shared" si="21"/>
        <v>9</v>
      </c>
      <c r="L1048">
        <v>1</v>
      </c>
    </row>
    <row r="1049" spans="1:12" x14ac:dyDescent="0.2">
      <c r="A1049">
        <v>10405</v>
      </c>
      <c r="B1049" s="3" t="s">
        <v>1231</v>
      </c>
      <c r="C1049" s="3" t="s">
        <v>1231</v>
      </c>
      <c r="D1049" s="3">
        <v>1509</v>
      </c>
      <c r="E1049" s="11">
        <f t="shared" si="21"/>
        <v>10</v>
      </c>
      <c r="L1049">
        <v>0</v>
      </c>
    </row>
    <row r="1050" spans="1:12" x14ac:dyDescent="0.2">
      <c r="A1050">
        <v>10405</v>
      </c>
      <c r="B1050" s="3" t="s">
        <v>1232</v>
      </c>
      <c r="C1050" s="3" t="s">
        <v>1232</v>
      </c>
      <c r="D1050" s="3">
        <v>2448</v>
      </c>
      <c r="E1050" s="11">
        <f t="shared" si="21"/>
        <v>11</v>
      </c>
      <c r="L1050">
        <v>0</v>
      </c>
    </row>
    <row r="1051" spans="1:12" x14ac:dyDescent="0.2">
      <c r="A1051">
        <v>10405</v>
      </c>
      <c r="B1051" s="3" t="s">
        <v>1233</v>
      </c>
      <c r="C1051" s="3" t="s">
        <v>1233</v>
      </c>
      <c r="D1051" s="3">
        <v>2516</v>
      </c>
      <c r="E1051" s="11">
        <f t="shared" si="21"/>
        <v>12</v>
      </c>
      <c r="L1051">
        <v>0</v>
      </c>
    </row>
    <row r="1052" spans="1:12" x14ac:dyDescent="0.2">
      <c r="A1052">
        <v>10405</v>
      </c>
      <c r="B1052" s="3" t="s">
        <v>1234</v>
      </c>
      <c r="C1052" s="3" t="s">
        <v>1234</v>
      </c>
      <c r="D1052" s="3">
        <v>1505</v>
      </c>
      <c r="E1052" s="11">
        <f t="shared" si="21"/>
        <v>13</v>
      </c>
      <c r="L1052">
        <v>1</v>
      </c>
    </row>
    <row r="1053" spans="1:12" x14ac:dyDescent="0.2">
      <c r="A1053">
        <v>10405</v>
      </c>
      <c r="B1053" s="3" t="s">
        <v>1235</v>
      </c>
      <c r="C1053" s="3" t="s">
        <v>1235</v>
      </c>
      <c r="D1053" s="3">
        <v>2328</v>
      </c>
      <c r="E1053" s="11">
        <f t="shared" si="21"/>
        <v>14</v>
      </c>
      <c r="L1053">
        <v>0</v>
      </c>
    </row>
    <row r="1054" spans="1:12" x14ac:dyDescent="0.2">
      <c r="A1054">
        <v>10405</v>
      </c>
      <c r="B1054" s="3" t="s">
        <v>1236</v>
      </c>
      <c r="C1054" s="3" t="s">
        <v>1236</v>
      </c>
      <c r="D1054" s="3">
        <v>2739</v>
      </c>
      <c r="E1054" s="11">
        <f t="shared" si="21"/>
        <v>15</v>
      </c>
      <c r="L1054">
        <v>0</v>
      </c>
    </row>
    <row r="1055" spans="1:12" x14ac:dyDescent="0.2">
      <c r="A1055">
        <v>10405</v>
      </c>
      <c r="B1055" s="3" t="s">
        <v>1237</v>
      </c>
      <c r="C1055" s="3" t="s">
        <v>1237</v>
      </c>
      <c r="D1055" s="3">
        <v>1510</v>
      </c>
      <c r="E1055" s="11">
        <f t="shared" si="21"/>
        <v>16</v>
      </c>
      <c r="L1055">
        <v>0</v>
      </c>
    </row>
    <row r="1056" spans="1:12" x14ac:dyDescent="0.2">
      <c r="A1056">
        <v>10405</v>
      </c>
      <c r="B1056" s="3" t="s">
        <v>1238</v>
      </c>
      <c r="C1056" s="3" t="s">
        <v>1238</v>
      </c>
      <c r="D1056" s="3">
        <v>1341</v>
      </c>
      <c r="E1056" s="11">
        <f t="shared" si="21"/>
        <v>17</v>
      </c>
      <c r="L1056">
        <v>1</v>
      </c>
    </row>
    <row r="1057" spans="1:12" x14ac:dyDescent="0.2">
      <c r="A1057">
        <v>10406</v>
      </c>
      <c r="B1057" s="3" t="s">
        <v>550</v>
      </c>
      <c r="C1057" s="3" t="s">
        <v>550</v>
      </c>
      <c r="D1057" s="3">
        <v>1341</v>
      </c>
      <c r="E1057" s="11">
        <v>1</v>
      </c>
      <c r="L1057">
        <v>1</v>
      </c>
    </row>
    <row r="1058" spans="1:12" x14ac:dyDescent="0.2">
      <c r="A1058">
        <v>10406</v>
      </c>
      <c r="B1058" s="3" t="s">
        <v>1239</v>
      </c>
      <c r="C1058" s="3" t="s">
        <v>1239</v>
      </c>
      <c r="D1058" s="3">
        <v>1342</v>
      </c>
      <c r="E1058" s="11">
        <f t="shared" ref="E1058:E1073" si="22">E1057+1</f>
        <v>2</v>
      </c>
      <c r="L1058">
        <v>0</v>
      </c>
    </row>
    <row r="1059" spans="1:12" x14ac:dyDescent="0.2">
      <c r="A1059">
        <v>10406</v>
      </c>
      <c r="B1059" s="3" t="s">
        <v>1240</v>
      </c>
      <c r="C1059" s="3" t="s">
        <v>1240</v>
      </c>
      <c r="D1059" s="3">
        <v>2669</v>
      </c>
      <c r="E1059" s="11">
        <f t="shared" si="22"/>
        <v>3</v>
      </c>
      <c r="L1059">
        <v>0</v>
      </c>
    </row>
    <row r="1060" spans="1:12" x14ac:dyDescent="0.2">
      <c r="A1060">
        <v>10406</v>
      </c>
      <c r="B1060" s="3" t="s">
        <v>1241</v>
      </c>
      <c r="C1060" s="3" t="s">
        <v>1241</v>
      </c>
      <c r="D1060" s="3">
        <v>1501</v>
      </c>
      <c r="E1060" s="11">
        <f t="shared" si="22"/>
        <v>4</v>
      </c>
      <c r="L1060">
        <v>0</v>
      </c>
    </row>
    <row r="1061" spans="1:12" x14ac:dyDescent="0.2">
      <c r="A1061">
        <v>10406</v>
      </c>
      <c r="B1061" s="3" t="s">
        <v>1242</v>
      </c>
      <c r="C1061" s="3" t="s">
        <v>1242</v>
      </c>
      <c r="D1061" s="3">
        <v>2101</v>
      </c>
      <c r="E1061" s="11">
        <f t="shared" si="22"/>
        <v>5</v>
      </c>
      <c r="L1061">
        <v>0</v>
      </c>
    </row>
    <row r="1062" spans="1:12" x14ac:dyDescent="0.2">
      <c r="A1062">
        <v>10406</v>
      </c>
      <c r="B1062" s="3" t="s">
        <v>1243</v>
      </c>
      <c r="C1062" s="3" t="s">
        <v>1243</v>
      </c>
      <c r="D1062" s="3">
        <v>2102</v>
      </c>
      <c r="E1062" s="11">
        <f t="shared" si="22"/>
        <v>6</v>
      </c>
      <c r="L1062">
        <v>1</v>
      </c>
    </row>
    <row r="1063" spans="1:12" x14ac:dyDescent="0.2">
      <c r="A1063">
        <v>10406</v>
      </c>
      <c r="B1063" s="3" t="s">
        <v>1244</v>
      </c>
      <c r="C1063" s="3" t="s">
        <v>1244</v>
      </c>
      <c r="D1063" s="3">
        <v>1617</v>
      </c>
      <c r="E1063" s="11">
        <f t="shared" si="22"/>
        <v>7</v>
      </c>
      <c r="L1063">
        <v>0</v>
      </c>
    </row>
    <row r="1064" spans="1:12" x14ac:dyDescent="0.2">
      <c r="A1064">
        <v>10406</v>
      </c>
      <c r="B1064" s="3" t="s">
        <v>1245</v>
      </c>
      <c r="C1064" s="3" t="s">
        <v>1245</v>
      </c>
      <c r="D1064" s="3">
        <v>1616</v>
      </c>
      <c r="E1064" s="11">
        <f t="shared" si="22"/>
        <v>8</v>
      </c>
      <c r="L1064">
        <v>0</v>
      </c>
    </row>
    <row r="1065" spans="1:12" x14ac:dyDescent="0.2">
      <c r="A1065">
        <v>10406</v>
      </c>
      <c r="B1065" s="3" t="s">
        <v>1246</v>
      </c>
      <c r="C1065" s="3" t="s">
        <v>1246</v>
      </c>
      <c r="D1065" s="3">
        <v>1615</v>
      </c>
      <c r="E1065" s="11">
        <f t="shared" si="22"/>
        <v>9</v>
      </c>
      <c r="L1065">
        <v>1</v>
      </c>
    </row>
    <row r="1066" spans="1:12" x14ac:dyDescent="0.2">
      <c r="A1066">
        <v>10406</v>
      </c>
      <c r="B1066" s="3" t="s">
        <v>1247</v>
      </c>
      <c r="C1066" s="3" t="s">
        <v>1247</v>
      </c>
      <c r="D1066" s="3">
        <v>1509</v>
      </c>
      <c r="E1066" s="11">
        <f t="shared" si="22"/>
        <v>10</v>
      </c>
      <c r="L1066">
        <v>0</v>
      </c>
    </row>
    <row r="1067" spans="1:12" x14ac:dyDescent="0.2">
      <c r="A1067">
        <v>10406</v>
      </c>
      <c r="B1067" s="3" t="s">
        <v>1248</v>
      </c>
      <c r="C1067" s="3" t="s">
        <v>1248</v>
      </c>
      <c r="D1067" s="3">
        <v>2448</v>
      </c>
      <c r="E1067" s="11">
        <f t="shared" si="22"/>
        <v>11</v>
      </c>
      <c r="L1067">
        <v>0</v>
      </c>
    </row>
    <row r="1068" spans="1:12" x14ac:dyDescent="0.2">
      <c r="A1068">
        <v>10406</v>
      </c>
      <c r="B1068" s="3" t="s">
        <v>1249</v>
      </c>
      <c r="C1068" s="3" t="s">
        <v>1249</v>
      </c>
      <c r="D1068" s="3">
        <v>2516</v>
      </c>
      <c r="E1068" s="11">
        <f t="shared" si="22"/>
        <v>12</v>
      </c>
      <c r="L1068">
        <v>0</v>
      </c>
    </row>
    <row r="1069" spans="1:12" x14ac:dyDescent="0.2">
      <c r="A1069">
        <v>10406</v>
      </c>
      <c r="B1069" s="3" t="s">
        <v>1250</v>
      </c>
      <c r="C1069" s="3" t="s">
        <v>1250</v>
      </c>
      <c r="D1069" s="3">
        <v>1505</v>
      </c>
      <c r="E1069" s="11">
        <f t="shared" si="22"/>
        <v>13</v>
      </c>
      <c r="L1069">
        <v>1</v>
      </c>
    </row>
    <row r="1070" spans="1:12" x14ac:dyDescent="0.2">
      <c r="A1070">
        <v>10406</v>
      </c>
      <c r="B1070" s="3" t="s">
        <v>1251</v>
      </c>
      <c r="C1070" s="3" t="s">
        <v>1251</v>
      </c>
      <c r="D1070" s="3">
        <v>2328</v>
      </c>
      <c r="E1070" s="11">
        <f t="shared" si="22"/>
        <v>14</v>
      </c>
      <c r="L1070">
        <v>0</v>
      </c>
    </row>
    <row r="1071" spans="1:12" x14ac:dyDescent="0.2">
      <c r="A1071">
        <v>10406</v>
      </c>
      <c r="B1071" s="3" t="s">
        <v>386</v>
      </c>
      <c r="C1071" s="3" t="s">
        <v>386</v>
      </c>
      <c r="D1071" s="3">
        <v>2739</v>
      </c>
      <c r="E1071" s="11">
        <f t="shared" si="22"/>
        <v>15</v>
      </c>
      <c r="L1071">
        <v>0</v>
      </c>
    </row>
    <row r="1072" spans="1:12" x14ac:dyDescent="0.2">
      <c r="A1072">
        <v>10406</v>
      </c>
      <c r="B1072" s="3" t="s">
        <v>1252</v>
      </c>
      <c r="C1072" s="3" t="s">
        <v>1252</v>
      </c>
      <c r="D1072" s="3">
        <v>1510</v>
      </c>
      <c r="E1072" s="11">
        <f t="shared" si="22"/>
        <v>16</v>
      </c>
      <c r="L1072">
        <v>0</v>
      </c>
    </row>
    <row r="1073" spans="1:12" x14ac:dyDescent="0.2">
      <c r="A1073">
        <v>10406</v>
      </c>
      <c r="B1073" s="3" t="s">
        <v>1253</v>
      </c>
      <c r="C1073" s="3" t="s">
        <v>1253</v>
      </c>
      <c r="D1073" s="3">
        <v>1341</v>
      </c>
      <c r="E1073" s="11">
        <f t="shared" si="22"/>
        <v>17</v>
      </c>
      <c r="L1073">
        <v>1</v>
      </c>
    </row>
    <row r="1074" spans="1:12" x14ac:dyDescent="0.2">
      <c r="A1074">
        <v>10408</v>
      </c>
      <c r="B1074" s="3" t="s">
        <v>1254</v>
      </c>
      <c r="C1074" s="3" t="s">
        <v>1254</v>
      </c>
      <c r="D1074" s="3">
        <v>1341</v>
      </c>
      <c r="E1074" s="11">
        <v>1</v>
      </c>
      <c r="L1074">
        <v>1</v>
      </c>
    </row>
    <row r="1075" spans="1:12" x14ac:dyDescent="0.2">
      <c r="A1075">
        <v>10408</v>
      </c>
      <c r="B1075" s="3" t="s">
        <v>1255</v>
      </c>
      <c r="C1075" s="3" t="s">
        <v>1255</v>
      </c>
      <c r="D1075" s="3">
        <v>1342</v>
      </c>
      <c r="E1075" s="11">
        <f t="shared" ref="E1075:E1090" si="23">E1074+1</f>
        <v>2</v>
      </c>
      <c r="L1075">
        <v>0</v>
      </c>
    </row>
    <row r="1076" spans="1:12" x14ac:dyDescent="0.2">
      <c r="A1076">
        <v>10408</v>
      </c>
      <c r="B1076" s="3" t="s">
        <v>589</v>
      </c>
      <c r="C1076" s="3" t="s">
        <v>589</v>
      </c>
      <c r="D1076" s="3">
        <v>2669</v>
      </c>
      <c r="E1076" s="11">
        <f t="shared" si="23"/>
        <v>3</v>
      </c>
      <c r="L1076">
        <v>0</v>
      </c>
    </row>
    <row r="1077" spans="1:12" x14ac:dyDescent="0.2">
      <c r="A1077">
        <v>10408</v>
      </c>
      <c r="B1077" s="3" t="s">
        <v>1256</v>
      </c>
      <c r="C1077" s="3" t="s">
        <v>1256</v>
      </c>
      <c r="D1077" s="3">
        <v>1501</v>
      </c>
      <c r="E1077" s="11">
        <f t="shared" si="23"/>
        <v>4</v>
      </c>
      <c r="L1077">
        <v>0</v>
      </c>
    </row>
    <row r="1078" spans="1:12" x14ac:dyDescent="0.2">
      <c r="A1078">
        <v>10408</v>
      </c>
      <c r="B1078" s="3" t="s">
        <v>1257</v>
      </c>
      <c r="C1078" s="3" t="s">
        <v>1257</v>
      </c>
      <c r="D1078" s="3">
        <v>2101</v>
      </c>
      <c r="E1078" s="11">
        <f t="shared" si="23"/>
        <v>5</v>
      </c>
      <c r="L1078">
        <v>0</v>
      </c>
    </row>
    <row r="1079" spans="1:12" x14ac:dyDescent="0.2">
      <c r="A1079">
        <v>10408</v>
      </c>
      <c r="B1079" s="3" t="s">
        <v>1258</v>
      </c>
      <c r="C1079" s="3" t="s">
        <v>1258</v>
      </c>
      <c r="D1079" s="3">
        <v>2102</v>
      </c>
      <c r="E1079" s="11">
        <f t="shared" si="23"/>
        <v>6</v>
      </c>
      <c r="L1079">
        <v>1</v>
      </c>
    </row>
    <row r="1080" spans="1:12" x14ac:dyDescent="0.2">
      <c r="A1080">
        <v>10408</v>
      </c>
      <c r="B1080" s="3" t="s">
        <v>1259</v>
      </c>
      <c r="C1080" s="3" t="s">
        <v>1259</v>
      </c>
      <c r="D1080" s="3">
        <v>1617</v>
      </c>
      <c r="E1080" s="11">
        <f t="shared" si="23"/>
        <v>7</v>
      </c>
      <c r="L1080">
        <v>0</v>
      </c>
    </row>
    <row r="1081" spans="1:12" x14ac:dyDescent="0.2">
      <c r="A1081">
        <v>10408</v>
      </c>
      <c r="B1081" s="3" t="s">
        <v>1260</v>
      </c>
      <c r="C1081" s="3" t="s">
        <v>1260</v>
      </c>
      <c r="D1081" s="3">
        <v>1616</v>
      </c>
      <c r="E1081" s="11">
        <f t="shared" si="23"/>
        <v>8</v>
      </c>
      <c r="L1081">
        <v>0</v>
      </c>
    </row>
    <row r="1082" spans="1:12" x14ac:dyDescent="0.2">
      <c r="A1082">
        <v>10408</v>
      </c>
      <c r="B1082" s="3" t="s">
        <v>1261</v>
      </c>
      <c r="C1082" s="3" t="s">
        <v>1261</v>
      </c>
      <c r="D1082" s="3">
        <v>1615</v>
      </c>
      <c r="E1082" s="11">
        <f t="shared" si="23"/>
        <v>9</v>
      </c>
      <c r="L1082">
        <v>1</v>
      </c>
    </row>
    <row r="1083" spans="1:12" x14ac:dyDescent="0.2">
      <c r="A1083">
        <v>10408</v>
      </c>
      <c r="B1083" s="3" t="s">
        <v>1262</v>
      </c>
      <c r="C1083" s="3" t="s">
        <v>1262</v>
      </c>
      <c r="D1083" s="3">
        <v>1509</v>
      </c>
      <c r="E1083" s="11">
        <f t="shared" si="23"/>
        <v>10</v>
      </c>
      <c r="L1083">
        <v>0</v>
      </c>
    </row>
    <row r="1084" spans="1:12" x14ac:dyDescent="0.2">
      <c r="A1084">
        <v>10408</v>
      </c>
      <c r="B1084" s="3" t="s">
        <v>1263</v>
      </c>
      <c r="C1084" s="3" t="s">
        <v>1263</v>
      </c>
      <c r="D1084" s="3">
        <v>2448</v>
      </c>
      <c r="E1084" s="11">
        <f t="shared" si="23"/>
        <v>11</v>
      </c>
      <c r="L1084">
        <v>0</v>
      </c>
    </row>
    <row r="1085" spans="1:12" x14ac:dyDescent="0.2">
      <c r="A1085">
        <v>10408</v>
      </c>
      <c r="B1085" s="3" t="s">
        <v>1264</v>
      </c>
      <c r="C1085" s="3" t="s">
        <v>1264</v>
      </c>
      <c r="D1085" s="3">
        <v>2516</v>
      </c>
      <c r="E1085" s="11">
        <f t="shared" si="23"/>
        <v>12</v>
      </c>
      <c r="L1085">
        <v>0</v>
      </c>
    </row>
    <row r="1086" spans="1:12" x14ac:dyDescent="0.2">
      <c r="A1086">
        <v>10408</v>
      </c>
      <c r="B1086" s="3" t="s">
        <v>1265</v>
      </c>
      <c r="C1086" s="3" t="s">
        <v>1265</v>
      </c>
      <c r="D1086" s="3">
        <v>1505</v>
      </c>
      <c r="E1086" s="11">
        <f t="shared" si="23"/>
        <v>13</v>
      </c>
      <c r="L1086">
        <v>1</v>
      </c>
    </row>
    <row r="1087" spans="1:12" x14ac:dyDescent="0.2">
      <c r="A1087">
        <v>10408</v>
      </c>
      <c r="B1087" s="3" t="s">
        <v>1266</v>
      </c>
      <c r="C1087" s="3" t="s">
        <v>1266</v>
      </c>
      <c r="D1087" s="3">
        <v>2328</v>
      </c>
      <c r="E1087" s="11">
        <f t="shared" si="23"/>
        <v>14</v>
      </c>
      <c r="L1087">
        <v>0</v>
      </c>
    </row>
    <row r="1088" spans="1:12" x14ac:dyDescent="0.2">
      <c r="A1088">
        <v>10408</v>
      </c>
      <c r="B1088" s="3" t="s">
        <v>400</v>
      </c>
      <c r="C1088" s="3" t="s">
        <v>400</v>
      </c>
      <c r="D1088" s="3">
        <v>2739</v>
      </c>
      <c r="E1088" s="11">
        <f t="shared" si="23"/>
        <v>15</v>
      </c>
      <c r="L1088">
        <v>0</v>
      </c>
    </row>
    <row r="1089" spans="1:12" x14ac:dyDescent="0.2">
      <c r="A1089">
        <v>10408</v>
      </c>
      <c r="B1089" s="3" t="s">
        <v>1267</v>
      </c>
      <c r="C1089" s="3" t="s">
        <v>1267</v>
      </c>
      <c r="D1089" s="3">
        <v>1510</v>
      </c>
      <c r="E1089" s="11">
        <f t="shared" si="23"/>
        <v>16</v>
      </c>
      <c r="L1089">
        <v>0</v>
      </c>
    </row>
    <row r="1090" spans="1:12" x14ac:dyDescent="0.2">
      <c r="A1090">
        <v>10408</v>
      </c>
      <c r="B1090" s="3" t="s">
        <v>1268</v>
      </c>
      <c r="C1090" s="3" t="s">
        <v>1268</v>
      </c>
      <c r="D1090" s="3">
        <v>1341</v>
      </c>
      <c r="E1090" s="11">
        <f t="shared" si="23"/>
        <v>17</v>
      </c>
      <c r="L1090">
        <v>1</v>
      </c>
    </row>
    <row r="1091" spans="1:12" x14ac:dyDescent="0.2">
      <c r="A1091">
        <v>10501</v>
      </c>
      <c r="B1091" s="3" t="s">
        <v>1269</v>
      </c>
      <c r="C1091" s="3" t="s">
        <v>1269</v>
      </c>
      <c r="D1091" s="3">
        <v>1341</v>
      </c>
      <c r="E1091" s="11">
        <v>1</v>
      </c>
      <c r="L1091">
        <v>1</v>
      </c>
    </row>
    <row r="1092" spans="1:12" x14ac:dyDescent="0.2">
      <c r="A1092">
        <v>10501</v>
      </c>
      <c r="B1092" s="3" t="s">
        <v>1270</v>
      </c>
      <c r="C1092" s="3" t="s">
        <v>1270</v>
      </c>
      <c r="D1092" s="3">
        <v>1342</v>
      </c>
      <c r="E1092" s="11">
        <f t="shared" ref="E1092:E1107" si="24">E1091+1</f>
        <v>2</v>
      </c>
      <c r="L1092">
        <v>0</v>
      </c>
    </row>
    <row r="1093" spans="1:12" x14ac:dyDescent="0.2">
      <c r="A1093">
        <v>10501</v>
      </c>
      <c r="B1093" s="3" t="s">
        <v>617</v>
      </c>
      <c r="C1093" s="3" t="s">
        <v>617</v>
      </c>
      <c r="D1093" s="3">
        <v>2669</v>
      </c>
      <c r="E1093" s="11">
        <f t="shared" si="24"/>
        <v>3</v>
      </c>
      <c r="L1093">
        <v>0</v>
      </c>
    </row>
    <row r="1094" spans="1:12" x14ac:dyDescent="0.2">
      <c r="A1094">
        <v>10501</v>
      </c>
      <c r="B1094" s="3" t="s">
        <v>1271</v>
      </c>
      <c r="C1094" s="3" t="s">
        <v>1271</v>
      </c>
      <c r="D1094" s="3">
        <v>1501</v>
      </c>
      <c r="E1094" s="11">
        <f t="shared" si="24"/>
        <v>4</v>
      </c>
      <c r="L1094">
        <v>0</v>
      </c>
    </row>
    <row r="1095" spans="1:12" x14ac:dyDescent="0.2">
      <c r="A1095">
        <v>10501</v>
      </c>
      <c r="B1095" s="3" t="s">
        <v>1272</v>
      </c>
      <c r="C1095" s="3" t="s">
        <v>1272</v>
      </c>
      <c r="D1095" s="3">
        <v>2101</v>
      </c>
      <c r="E1095" s="11">
        <f t="shared" si="24"/>
        <v>5</v>
      </c>
      <c r="L1095">
        <v>0</v>
      </c>
    </row>
    <row r="1096" spans="1:12" x14ac:dyDescent="0.2">
      <c r="A1096">
        <v>10501</v>
      </c>
      <c r="B1096" s="3" t="s">
        <v>1273</v>
      </c>
      <c r="C1096" s="3" t="s">
        <v>1273</v>
      </c>
      <c r="D1096" s="3">
        <v>2102</v>
      </c>
      <c r="E1096" s="11">
        <f t="shared" si="24"/>
        <v>6</v>
      </c>
      <c r="L1096">
        <v>1</v>
      </c>
    </row>
    <row r="1097" spans="1:12" x14ac:dyDescent="0.2">
      <c r="A1097">
        <v>10501</v>
      </c>
      <c r="B1097" s="3" t="s">
        <v>1274</v>
      </c>
      <c r="C1097" s="3" t="s">
        <v>1274</v>
      </c>
      <c r="D1097" s="3">
        <v>1617</v>
      </c>
      <c r="E1097" s="11">
        <f t="shared" si="24"/>
        <v>7</v>
      </c>
      <c r="L1097">
        <v>0</v>
      </c>
    </row>
    <row r="1098" spans="1:12" x14ac:dyDescent="0.2">
      <c r="A1098">
        <v>10501</v>
      </c>
      <c r="B1098" s="3" t="s">
        <v>1275</v>
      </c>
      <c r="C1098" s="3" t="s">
        <v>1275</v>
      </c>
      <c r="D1098" s="3">
        <v>1616</v>
      </c>
      <c r="E1098" s="11">
        <f t="shared" si="24"/>
        <v>8</v>
      </c>
      <c r="L1098">
        <v>0</v>
      </c>
    </row>
    <row r="1099" spans="1:12" x14ac:dyDescent="0.2">
      <c r="A1099">
        <v>10501</v>
      </c>
      <c r="B1099" s="3" t="s">
        <v>1276</v>
      </c>
      <c r="C1099" s="3" t="s">
        <v>1276</v>
      </c>
      <c r="D1099" s="3">
        <v>1615</v>
      </c>
      <c r="E1099" s="11">
        <f t="shared" si="24"/>
        <v>9</v>
      </c>
      <c r="L1099">
        <v>1</v>
      </c>
    </row>
    <row r="1100" spans="1:12" x14ac:dyDescent="0.2">
      <c r="A1100">
        <v>10501</v>
      </c>
      <c r="B1100" s="3" t="s">
        <v>1277</v>
      </c>
      <c r="C1100" s="3" t="s">
        <v>1277</v>
      </c>
      <c r="D1100" s="3">
        <v>1509</v>
      </c>
      <c r="E1100" s="11">
        <f t="shared" si="24"/>
        <v>10</v>
      </c>
      <c r="L1100">
        <v>0</v>
      </c>
    </row>
    <row r="1101" spans="1:12" x14ac:dyDescent="0.2">
      <c r="A1101">
        <v>10501</v>
      </c>
      <c r="B1101" s="3" t="s">
        <v>1278</v>
      </c>
      <c r="C1101" s="3" t="s">
        <v>1278</v>
      </c>
      <c r="D1101" s="3">
        <v>2448</v>
      </c>
      <c r="E1101" s="11">
        <f t="shared" si="24"/>
        <v>11</v>
      </c>
      <c r="L1101">
        <v>0</v>
      </c>
    </row>
    <row r="1102" spans="1:12" x14ac:dyDescent="0.2">
      <c r="A1102">
        <v>10501</v>
      </c>
      <c r="B1102" s="3" t="s">
        <v>1279</v>
      </c>
      <c r="C1102" s="3" t="s">
        <v>1279</v>
      </c>
      <c r="D1102" s="3">
        <v>2516</v>
      </c>
      <c r="E1102" s="11">
        <f t="shared" si="24"/>
        <v>12</v>
      </c>
      <c r="L1102">
        <v>0</v>
      </c>
    </row>
    <row r="1103" spans="1:12" x14ac:dyDescent="0.2">
      <c r="A1103">
        <v>10501</v>
      </c>
      <c r="B1103" s="3" t="s">
        <v>1280</v>
      </c>
      <c r="C1103" s="3" t="s">
        <v>1280</v>
      </c>
      <c r="D1103" s="3">
        <v>1505</v>
      </c>
      <c r="E1103" s="11">
        <f t="shared" si="24"/>
        <v>13</v>
      </c>
      <c r="L1103">
        <v>1</v>
      </c>
    </row>
    <row r="1104" spans="1:12" x14ac:dyDescent="0.2">
      <c r="A1104">
        <v>10501</v>
      </c>
      <c r="B1104" s="3" t="s">
        <v>1281</v>
      </c>
      <c r="C1104" s="3" t="s">
        <v>1281</v>
      </c>
      <c r="D1104" s="3">
        <v>2328</v>
      </c>
      <c r="E1104" s="11">
        <f t="shared" si="24"/>
        <v>14</v>
      </c>
      <c r="L1104">
        <v>0</v>
      </c>
    </row>
    <row r="1105" spans="1:12" x14ac:dyDescent="0.2">
      <c r="A1105">
        <v>10501</v>
      </c>
      <c r="B1105" s="3" t="s">
        <v>848</v>
      </c>
      <c r="C1105" s="3" t="s">
        <v>848</v>
      </c>
      <c r="D1105" s="3">
        <v>2739</v>
      </c>
      <c r="E1105" s="11">
        <f t="shared" si="24"/>
        <v>15</v>
      </c>
      <c r="L1105">
        <v>0</v>
      </c>
    </row>
    <row r="1106" spans="1:12" x14ac:dyDescent="0.2">
      <c r="A1106">
        <v>10501</v>
      </c>
      <c r="B1106" s="3" t="s">
        <v>1282</v>
      </c>
      <c r="C1106" s="3" t="s">
        <v>1282</v>
      </c>
      <c r="D1106" s="3">
        <v>1510</v>
      </c>
      <c r="E1106" s="11">
        <f t="shared" si="24"/>
        <v>16</v>
      </c>
      <c r="L1106">
        <v>0</v>
      </c>
    </row>
    <row r="1107" spans="1:12" x14ac:dyDescent="0.2">
      <c r="A1107">
        <v>10501</v>
      </c>
      <c r="B1107" s="3" t="s">
        <v>1283</v>
      </c>
      <c r="C1107" s="3" t="s">
        <v>1283</v>
      </c>
      <c r="D1107" s="3">
        <v>1341</v>
      </c>
      <c r="E1107" s="11">
        <f t="shared" si="24"/>
        <v>17</v>
      </c>
      <c r="L1107">
        <v>1</v>
      </c>
    </row>
    <row r="1108" spans="1:12" x14ac:dyDescent="0.2">
      <c r="A1108">
        <v>10502</v>
      </c>
      <c r="B1108" s="3" t="s">
        <v>1284</v>
      </c>
      <c r="C1108" s="3" t="s">
        <v>1284</v>
      </c>
      <c r="D1108" s="3">
        <v>1341</v>
      </c>
      <c r="E1108" s="11">
        <v>1</v>
      </c>
      <c r="L1108">
        <v>1</v>
      </c>
    </row>
    <row r="1109" spans="1:12" x14ac:dyDescent="0.2">
      <c r="A1109">
        <v>10502</v>
      </c>
      <c r="B1109" s="3" t="s">
        <v>1285</v>
      </c>
      <c r="C1109" s="3" t="s">
        <v>1285</v>
      </c>
      <c r="D1109" s="3">
        <v>1342</v>
      </c>
      <c r="E1109" s="11">
        <f t="shared" ref="E1109:E1124" si="25">E1108+1</f>
        <v>2</v>
      </c>
      <c r="L1109">
        <v>0</v>
      </c>
    </row>
    <row r="1110" spans="1:12" x14ac:dyDescent="0.2">
      <c r="A1110">
        <v>10502</v>
      </c>
      <c r="B1110" s="3" t="s">
        <v>855</v>
      </c>
      <c r="C1110" s="3" t="s">
        <v>855</v>
      </c>
      <c r="D1110" s="3">
        <v>2669</v>
      </c>
      <c r="E1110" s="11">
        <f t="shared" si="25"/>
        <v>3</v>
      </c>
      <c r="L1110">
        <v>0</v>
      </c>
    </row>
    <row r="1111" spans="1:12" x14ac:dyDescent="0.2">
      <c r="A1111">
        <v>10502</v>
      </c>
      <c r="B1111" s="3" t="s">
        <v>1286</v>
      </c>
      <c r="C1111" s="3" t="s">
        <v>1286</v>
      </c>
      <c r="D1111" s="3">
        <v>1501</v>
      </c>
      <c r="E1111" s="11">
        <f t="shared" si="25"/>
        <v>4</v>
      </c>
      <c r="L1111">
        <v>0</v>
      </c>
    </row>
    <row r="1112" spans="1:12" x14ac:dyDescent="0.2">
      <c r="A1112">
        <v>10502</v>
      </c>
      <c r="B1112" s="3" t="s">
        <v>1287</v>
      </c>
      <c r="C1112" s="3" t="s">
        <v>1287</v>
      </c>
      <c r="D1112" s="3">
        <v>2101</v>
      </c>
      <c r="E1112" s="11">
        <f t="shared" si="25"/>
        <v>5</v>
      </c>
      <c r="L1112">
        <v>0</v>
      </c>
    </row>
    <row r="1113" spans="1:12" x14ac:dyDescent="0.2">
      <c r="A1113">
        <v>10502</v>
      </c>
      <c r="B1113" s="3" t="s">
        <v>1288</v>
      </c>
      <c r="C1113" s="3" t="s">
        <v>1288</v>
      </c>
      <c r="D1113" s="3">
        <v>2102</v>
      </c>
      <c r="E1113" s="11">
        <f t="shared" si="25"/>
        <v>6</v>
      </c>
      <c r="L1113">
        <v>1</v>
      </c>
    </row>
    <row r="1114" spans="1:12" x14ac:dyDescent="0.2">
      <c r="A1114">
        <v>10502</v>
      </c>
      <c r="B1114" s="3" t="s">
        <v>1289</v>
      </c>
      <c r="C1114" s="3" t="s">
        <v>1289</v>
      </c>
      <c r="D1114" s="3">
        <v>1617</v>
      </c>
      <c r="E1114" s="11">
        <f t="shared" si="25"/>
        <v>7</v>
      </c>
      <c r="L1114">
        <v>0</v>
      </c>
    </row>
    <row r="1115" spans="1:12" x14ac:dyDescent="0.2">
      <c r="A1115">
        <v>10502</v>
      </c>
      <c r="B1115" s="3" t="s">
        <v>1290</v>
      </c>
      <c r="C1115" s="3" t="s">
        <v>1290</v>
      </c>
      <c r="D1115" s="3">
        <v>1616</v>
      </c>
      <c r="E1115" s="11">
        <f t="shared" si="25"/>
        <v>8</v>
      </c>
      <c r="L1115">
        <v>0</v>
      </c>
    </row>
    <row r="1116" spans="1:12" x14ac:dyDescent="0.2">
      <c r="A1116">
        <v>10502</v>
      </c>
      <c r="B1116" s="3" t="s">
        <v>1291</v>
      </c>
      <c r="C1116" s="3" t="s">
        <v>1291</v>
      </c>
      <c r="D1116" s="3">
        <v>1615</v>
      </c>
      <c r="E1116" s="11">
        <f t="shared" si="25"/>
        <v>9</v>
      </c>
      <c r="L1116">
        <v>1</v>
      </c>
    </row>
    <row r="1117" spans="1:12" x14ac:dyDescent="0.2">
      <c r="A1117">
        <v>10502</v>
      </c>
      <c r="B1117" s="3" t="s">
        <v>1292</v>
      </c>
      <c r="C1117" s="3" t="s">
        <v>1292</v>
      </c>
      <c r="D1117" s="3">
        <v>1509</v>
      </c>
      <c r="E1117" s="11">
        <f t="shared" si="25"/>
        <v>10</v>
      </c>
      <c r="L1117">
        <v>0</v>
      </c>
    </row>
    <row r="1118" spans="1:12" x14ac:dyDescent="0.2">
      <c r="A1118">
        <v>10502</v>
      </c>
      <c r="B1118" s="3" t="s">
        <v>1293</v>
      </c>
      <c r="C1118" s="3" t="s">
        <v>1293</v>
      </c>
      <c r="D1118" s="3">
        <v>2448</v>
      </c>
      <c r="E1118" s="11">
        <f t="shared" si="25"/>
        <v>11</v>
      </c>
      <c r="L1118">
        <v>0</v>
      </c>
    </row>
    <row r="1119" spans="1:12" x14ac:dyDescent="0.2">
      <c r="A1119">
        <v>10502</v>
      </c>
      <c r="B1119" s="3" t="s">
        <v>1294</v>
      </c>
      <c r="C1119" s="3" t="s">
        <v>1294</v>
      </c>
      <c r="D1119" s="3">
        <v>2516</v>
      </c>
      <c r="E1119" s="11">
        <f t="shared" si="25"/>
        <v>12</v>
      </c>
      <c r="L1119">
        <v>0</v>
      </c>
    </row>
    <row r="1120" spans="1:12" x14ac:dyDescent="0.2">
      <c r="A1120">
        <v>10502</v>
      </c>
      <c r="B1120" s="3" t="s">
        <v>1295</v>
      </c>
      <c r="C1120" s="3" t="s">
        <v>1295</v>
      </c>
      <c r="D1120" s="3">
        <v>1505</v>
      </c>
      <c r="E1120" s="11">
        <f t="shared" si="25"/>
        <v>13</v>
      </c>
      <c r="L1120">
        <v>1</v>
      </c>
    </row>
    <row r="1121" spans="1:12" x14ac:dyDescent="0.2">
      <c r="A1121">
        <v>10502</v>
      </c>
      <c r="B1121" s="3" t="s">
        <v>1296</v>
      </c>
      <c r="C1121" s="3" t="s">
        <v>1296</v>
      </c>
      <c r="D1121" s="3">
        <v>2328</v>
      </c>
      <c r="E1121" s="11">
        <f t="shared" si="25"/>
        <v>14</v>
      </c>
      <c r="L1121">
        <v>0</v>
      </c>
    </row>
    <row r="1122" spans="1:12" x14ac:dyDescent="0.2">
      <c r="A1122">
        <v>10502</v>
      </c>
      <c r="B1122" s="3" t="s">
        <v>624</v>
      </c>
      <c r="C1122" s="3" t="s">
        <v>624</v>
      </c>
      <c r="D1122" s="3">
        <v>2739</v>
      </c>
      <c r="E1122" s="11">
        <f t="shared" si="25"/>
        <v>15</v>
      </c>
      <c r="L1122">
        <v>0</v>
      </c>
    </row>
    <row r="1123" spans="1:12" x14ac:dyDescent="0.2">
      <c r="A1123">
        <v>10502</v>
      </c>
      <c r="B1123" s="3" t="s">
        <v>1297</v>
      </c>
      <c r="C1123" s="3" t="s">
        <v>1297</v>
      </c>
      <c r="D1123" s="3">
        <v>1510</v>
      </c>
      <c r="E1123" s="11">
        <f t="shared" si="25"/>
        <v>16</v>
      </c>
      <c r="L1123">
        <v>0</v>
      </c>
    </row>
    <row r="1124" spans="1:12" x14ac:dyDescent="0.2">
      <c r="A1124">
        <v>10502</v>
      </c>
      <c r="B1124" s="3" t="s">
        <v>1298</v>
      </c>
      <c r="C1124" s="3" t="s">
        <v>1298</v>
      </c>
      <c r="D1124" s="3">
        <v>1341</v>
      </c>
      <c r="E1124" s="11">
        <f t="shared" si="25"/>
        <v>17</v>
      </c>
      <c r="L1124">
        <v>1</v>
      </c>
    </row>
    <row r="1125" spans="1:12" x14ac:dyDescent="0.2">
      <c r="A1125">
        <v>10503</v>
      </c>
      <c r="B1125" s="3" t="s">
        <v>1299</v>
      </c>
      <c r="C1125" s="3" t="s">
        <v>1299</v>
      </c>
      <c r="D1125" s="3">
        <v>1341</v>
      </c>
      <c r="E1125" s="11">
        <v>1</v>
      </c>
      <c r="L1125">
        <v>1</v>
      </c>
    </row>
    <row r="1126" spans="1:12" x14ac:dyDescent="0.2">
      <c r="A1126">
        <v>10503</v>
      </c>
      <c r="B1126" s="3" t="s">
        <v>1300</v>
      </c>
      <c r="C1126" s="3" t="s">
        <v>1300</v>
      </c>
      <c r="D1126" s="3">
        <v>1342</v>
      </c>
      <c r="E1126" s="11">
        <f t="shared" ref="E1126:E1141" si="26">E1125+1</f>
        <v>2</v>
      </c>
      <c r="L1126">
        <v>0</v>
      </c>
    </row>
    <row r="1127" spans="1:12" x14ac:dyDescent="0.2">
      <c r="A1127">
        <v>10503</v>
      </c>
      <c r="B1127" s="3" t="s">
        <v>645</v>
      </c>
      <c r="C1127" s="3" t="s">
        <v>645</v>
      </c>
      <c r="D1127" s="3">
        <v>2669</v>
      </c>
      <c r="E1127" s="11">
        <f t="shared" si="26"/>
        <v>3</v>
      </c>
      <c r="L1127">
        <v>0</v>
      </c>
    </row>
    <row r="1128" spans="1:12" x14ac:dyDescent="0.2">
      <c r="A1128">
        <v>10503</v>
      </c>
      <c r="B1128" s="3" t="s">
        <v>1301</v>
      </c>
      <c r="C1128" s="3" t="s">
        <v>1301</v>
      </c>
      <c r="D1128" s="3">
        <v>1501</v>
      </c>
      <c r="E1128" s="11">
        <f t="shared" si="26"/>
        <v>4</v>
      </c>
      <c r="L1128">
        <v>0</v>
      </c>
    </row>
    <row r="1129" spans="1:12" x14ac:dyDescent="0.2">
      <c r="A1129">
        <v>10503</v>
      </c>
      <c r="B1129" s="3" t="s">
        <v>1302</v>
      </c>
      <c r="C1129" s="3" t="s">
        <v>1302</v>
      </c>
      <c r="D1129" s="3">
        <v>2101</v>
      </c>
      <c r="E1129" s="11">
        <f t="shared" si="26"/>
        <v>5</v>
      </c>
      <c r="L1129">
        <v>0</v>
      </c>
    </row>
    <row r="1130" spans="1:12" x14ac:dyDescent="0.2">
      <c r="A1130">
        <v>10503</v>
      </c>
      <c r="B1130" s="3" t="s">
        <v>1303</v>
      </c>
      <c r="C1130" s="3" t="s">
        <v>1303</v>
      </c>
      <c r="D1130" s="3">
        <v>2102</v>
      </c>
      <c r="E1130" s="11">
        <f t="shared" si="26"/>
        <v>6</v>
      </c>
      <c r="L1130">
        <v>1</v>
      </c>
    </row>
    <row r="1131" spans="1:12" x14ac:dyDescent="0.2">
      <c r="A1131">
        <v>10503</v>
      </c>
      <c r="B1131" s="3" t="s">
        <v>1304</v>
      </c>
      <c r="C1131" s="3" t="s">
        <v>1304</v>
      </c>
      <c r="D1131" s="3">
        <v>1617</v>
      </c>
      <c r="E1131" s="11">
        <f t="shared" si="26"/>
        <v>7</v>
      </c>
      <c r="L1131">
        <v>0</v>
      </c>
    </row>
    <row r="1132" spans="1:12" x14ac:dyDescent="0.2">
      <c r="A1132">
        <v>10503</v>
      </c>
      <c r="B1132" s="3" t="s">
        <v>1305</v>
      </c>
      <c r="C1132" s="3" t="s">
        <v>1305</v>
      </c>
      <c r="D1132" s="3">
        <v>1616</v>
      </c>
      <c r="E1132" s="11">
        <f t="shared" si="26"/>
        <v>8</v>
      </c>
      <c r="L1132">
        <v>0</v>
      </c>
    </row>
    <row r="1133" spans="1:12" x14ac:dyDescent="0.2">
      <c r="A1133">
        <v>10503</v>
      </c>
      <c r="B1133" s="3" t="s">
        <v>1306</v>
      </c>
      <c r="C1133" s="3" t="s">
        <v>1306</v>
      </c>
      <c r="D1133" s="3">
        <v>1615</v>
      </c>
      <c r="E1133" s="11">
        <f t="shared" si="26"/>
        <v>9</v>
      </c>
      <c r="L1133">
        <v>1</v>
      </c>
    </row>
    <row r="1134" spans="1:12" x14ac:dyDescent="0.2">
      <c r="A1134">
        <v>10503</v>
      </c>
      <c r="B1134" s="3" t="s">
        <v>1307</v>
      </c>
      <c r="C1134" s="3" t="s">
        <v>1307</v>
      </c>
      <c r="D1134" s="3">
        <v>1509</v>
      </c>
      <c r="E1134" s="11">
        <f t="shared" si="26"/>
        <v>10</v>
      </c>
      <c r="L1134">
        <v>0</v>
      </c>
    </row>
    <row r="1135" spans="1:12" x14ac:dyDescent="0.2">
      <c r="A1135">
        <v>10503</v>
      </c>
      <c r="B1135" s="3" t="s">
        <v>1308</v>
      </c>
      <c r="C1135" s="3" t="s">
        <v>1308</v>
      </c>
      <c r="D1135" s="3">
        <v>2448</v>
      </c>
      <c r="E1135" s="11">
        <f t="shared" si="26"/>
        <v>11</v>
      </c>
      <c r="L1135">
        <v>0</v>
      </c>
    </row>
    <row r="1136" spans="1:12" x14ac:dyDescent="0.2">
      <c r="A1136">
        <v>10503</v>
      </c>
      <c r="B1136" s="3" t="s">
        <v>1309</v>
      </c>
      <c r="C1136" s="3" t="s">
        <v>1309</v>
      </c>
      <c r="D1136" s="3">
        <v>2516</v>
      </c>
      <c r="E1136" s="11">
        <f t="shared" si="26"/>
        <v>12</v>
      </c>
      <c r="L1136">
        <v>0</v>
      </c>
    </row>
    <row r="1137" spans="1:12" x14ac:dyDescent="0.2">
      <c r="A1137">
        <v>10503</v>
      </c>
      <c r="B1137" s="3" t="s">
        <v>1310</v>
      </c>
      <c r="C1137" s="3" t="s">
        <v>1310</v>
      </c>
      <c r="D1137" s="3">
        <v>1505</v>
      </c>
      <c r="E1137" s="11">
        <f t="shared" si="26"/>
        <v>13</v>
      </c>
      <c r="L1137">
        <v>1</v>
      </c>
    </row>
    <row r="1138" spans="1:12" x14ac:dyDescent="0.2">
      <c r="A1138">
        <v>10503</v>
      </c>
      <c r="B1138" s="3" t="s">
        <v>1311</v>
      </c>
      <c r="C1138" s="3" t="s">
        <v>1311</v>
      </c>
      <c r="D1138" s="3">
        <v>2328</v>
      </c>
      <c r="E1138" s="11">
        <f t="shared" si="26"/>
        <v>14</v>
      </c>
      <c r="L1138">
        <v>0</v>
      </c>
    </row>
    <row r="1139" spans="1:12" x14ac:dyDescent="0.2">
      <c r="A1139">
        <v>10503</v>
      </c>
      <c r="B1139" s="3" t="s">
        <v>652</v>
      </c>
      <c r="C1139" s="3" t="s">
        <v>652</v>
      </c>
      <c r="D1139" s="3">
        <v>2739</v>
      </c>
      <c r="E1139" s="11">
        <f t="shared" si="26"/>
        <v>15</v>
      </c>
      <c r="L1139">
        <v>0</v>
      </c>
    </row>
    <row r="1140" spans="1:12" x14ac:dyDescent="0.2">
      <c r="A1140">
        <v>10503</v>
      </c>
      <c r="B1140" s="3" t="s">
        <v>1312</v>
      </c>
      <c r="C1140" s="3" t="s">
        <v>1312</v>
      </c>
      <c r="D1140" s="3">
        <v>1510</v>
      </c>
      <c r="E1140" s="11">
        <f t="shared" si="26"/>
        <v>16</v>
      </c>
      <c r="L1140">
        <v>0</v>
      </c>
    </row>
    <row r="1141" spans="1:12" x14ac:dyDescent="0.2">
      <c r="A1141">
        <v>10503</v>
      </c>
      <c r="B1141" s="3" t="s">
        <v>1313</v>
      </c>
      <c r="C1141" s="3" t="s">
        <v>1313</v>
      </c>
      <c r="D1141" s="3">
        <v>1341</v>
      </c>
      <c r="E1141" s="11">
        <f t="shared" si="26"/>
        <v>17</v>
      </c>
      <c r="L1141">
        <v>1</v>
      </c>
    </row>
    <row r="1142" spans="1:12" x14ac:dyDescent="0.2">
      <c r="A1142">
        <v>10504</v>
      </c>
      <c r="B1142" s="3" t="s">
        <v>1314</v>
      </c>
      <c r="C1142" s="3" t="s">
        <v>1314</v>
      </c>
      <c r="D1142" s="3">
        <v>1341</v>
      </c>
      <c r="E1142" s="11">
        <v>1</v>
      </c>
      <c r="L1142">
        <v>1</v>
      </c>
    </row>
    <row r="1143" spans="1:12" x14ac:dyDescent="0.2">
      <c r="A1143">
        <v>10504</v>
      </c>
      <c r="B1143" s="3" t="s">
        <v>1315</v>
      </c>
      <c r="C1143" s="3" t="s">
        <v>1315</v>
      </c>
      <c r="D1143" s="3">
        <v>1342</v>
      </c>
      <c r="E1143" s="11">
        <f t="shared" ref="E1143:E1158" si="27">E1142+1</f>
        <v>2</v>
      </c>
      <c r="L1143">
        <v>0</v>
      </c>
    </row>
    <row r="1144" spans="1:12" x14ac:dyDescent="0.2">
      <c r="A1144">
        <v>10504</v>
      </c>
      <c r="B1144" s="3" t="s">
        <v>659</v>
      </c>
      <c r="C1144" s="3" t="s">
        <v>659</v>
      </c>
      <c r="D1144" s="3">
        <v>2669</v>
      </c>
      <c r="E1144" s="11">
        <f t="shared" si="27"/>
        <v>3</v>
      </c>
      <c r="L1144">
        <v>0</v>
      </c>
    </row>
    <row r="1145" spans="1:12" x14ac:dyDescent="0.2">
      <c r="A1145">
        <v>10504</v>
      </c>
      <c r="B1145" s="3" t="s">
        <v>1316</v>
      </c>
      <c r="C1145" s="3" t="s">
        <v>1316</v>
      </c>
      <c r="D1145" s="3">
        <v>1501</v>
      </c>
      <c r="E1145" s="11">
        <f t="shared" si="27"/>
        <v>4</v>
      </c>
      <c r="L1145">
        <v>0</v>
      </c>
    </row>
    <row r="1146" spans="1:12" x14ac:dyDescent="0.2">
      <c r="A1146">
        <v>10504</v>
      </c>
      <c r="B1146" s="3" t="s">
        <v>1317</v>
      </c>
      <c r="C1146" s="3" t="s">
        <v>1317</v>
      </c>
      <c r="D1146" s="3">
        <v>2101</v>
      </c>
      <c r="E1146" s="11">
        <f t="shared" si="27"/>
        <v>5</v>
      </c>
      <c r="L1146">
        <v>0</v>
      </c>
    </row>
    <row r="1147" spans="1:12" x14ac:dyDescent="0.2">
      <c r="A1147">
        <v>10504</v>
      </c>
      <c r="B1147" s="3" t="s">
        <v>1318</v>
      </c>
      <c r="C1147" s="3" t="s">
        <v>1318</v>
      </c>
      <c r="D1147" s="3">
        <v>2102</v>
      </c>
      <c r="E1147" s="11">
        <f t="shared" si="27"/>
        <v>6</v>
      </c>
      <c r="L1147">
        <v>1</v>
      </c>
    </row>
    <row r="1148" spans="1:12" x14ac:dyDescent="0.2">
      <c r="A1148">
        <v>10504</v>
      </c>
      <c r="B1148" s="3" t="s">
        <v>1319</v>
      </c>
      <c r="C1148" s="3" t="s">
        <v>1319</v>
      </c>
      <c r="D1148" s="3">
        <v>1617</v>
      </c>
      <c r="E1148" s="11">
        <f t="shared" si="27"/>
        <v>7</v>
      </c>
      <c r="L1148">
        <v>0</v>
      </c>
    </row>
    <row r="1149" spans="1:12" x14ac:dyDescent="0.2">
      <c r="A1149">
        <v>10504</v>
      </c>
      <c r="B1149" s="3" t="s">
        <v>1320</v>
      </c>
      <c r="C1149" s="3" t="s">
        <v>1320</v>
      </c>
      <c r="D1149" s="3">
        <v>1616</v>
      </c>
      <c r="E1149" s="11">
        <f t="shared" si="27"/>
        <v>8</v>
      </c>
      <c r="L1149">
        <v>0</v>
      </c>
    </row>
    <row r="1150" spans="1:12" x14ac:dyDescent="0.2">
      <c r="A1150">
        <v>10504</v>
      </c>
      <c r="B1150" s="3" t="s">
        <v>1321</v>
      </c>
      <c r="C1150" s="3" t="s">
        <v>1321</v>
      </c>
      <c r="D1150" s="3">
        <v>1615</v>
      </c>
      <c r="E1150" s="11">
        <f t="shared" si="27"/>
        <v>9</v>
      </c>
      <c r="L1150">
        <v>1</v>
      </c>
    </row>
    <row r="1151" spans="1:12" x14ac:dyDescent="0.2">
      <c r="A1151">
        <v>10504</v>
      </c>
      <c r="B1151" s="3" t="s">
        <v>1322</v>
      </c>
      <c r="C1151" s="3" t="s">
        <v>1322</v>
      </c>
      <c r="D1151" s="3">
        <v>1509</v>
      </c>
      <c r="E1151" s="11">
        <f t="shared" si="27"/>
        <v>10</v>
      </c>
      <c r="L1151">
        <v>0</v>
      </c>
    </row>
    <row r="1152" spans="1:12" x14ac:dyDescent="0.2">
      <c r="A1152">
        <v>10504</v>
      </c>
      <c r="B1152" s="3" t="s">
        <v>1323</v>
      </c>
      <c r="C1152" s="3" t="s">
        <v>1323</v>
      </c>
      <c r="D1152" s="3">
        <v>2448</v>
      </c>
      <c r="E1152" s="11">
        <f t="shared" si="27"/>
        <v>11</v>
      </c>
      <c r="L1152">
        <v>0</v>
      </c>
    </row>
    <row r="1153" spans="1:12" x14ac:dyDescent="0.2">
      <c r="A1153">
        <v>10504</v>
      </c>
      <c r="B1153" s="3" t="s">
        <v>1324</v>
      </c>
      <c r="C1153" s="3" t="s">
        <v>1324</v>
      </c>
      <c r="D1153" s="3">
        <v>2516</v>
      </c>
      <c r="E1153" s="11">
        <f t="shared" si="27"/>
        <v>12</v>
      </c>
      <c r="L1153">
        <v>0</v>
      </c>
    </row>
    <row r="1154" spans="1:12" x14ac:dyDescent="0.2">
      <c r="A1154">
        <v>10504</v>
      </c>
      <c r="B1154" s="3" t="s">
        <v>1325</v>
      </c>
      <c r="C1154" s="3" t="s">
        <v>1325</v>
      </c>
      <c r="D1154" s="3">
        <v>1505</v>
      </c>
      <c r="E1154" s="11">
        <f t="shared" si="27"/>
        <v>13</v>
      </c>
      <c r="L1154">
        <v>1</v>
      </c>
    </row>
    <row r="1155" spans="1:12" x14ac:dyDescent="0.2">
      <c r="A1155">
        <v>10504</v>
      </c>
      <c r="B1155" s="3" t="s">
        <v>1326</v>
      </c>
      <c r="C1155" s="3" t="s">
        <v>1326</v>
      </c>
      <c r="D1155" s="3">
        <v>2328</v>
      </c>
      <c r="E1155" s="11">
        <f t="shared" si="27"/>
        <v>14</v>
      </c>
      <c r="L1155">
        <v>0</v>
      </c>
    </row>
    <row r="1156" spans="1:12" x14ac:dyDescent="0.2">
      <c r="A1156">
        <v>10504</v>
      </c>
      <c r="B1156" s="3" t="s">
        <v>1327</v>
      </c>
      <c r="C1156" s="3" t="s">
        <v>1327</v>
      </c>
      <c r="D1156" s="3">
        <v>2739</v>
      </c>
      <c r="E1156" s="11">
        <f t="shared" si="27"/>
        <v>15</v>
      </c>
      <c r="L1156">
        <v>0</v>
      </c>
    </row>
    <row r="1157" spans="1:12" x14ac:dyDescent="0.2">
      <c r="A1157">
        <v>10504</v>
      </c>
      <c r="B1157" s="3" t="s">
        <v>1328</v>
      </c>
      <c r="C1157" s="3" t="s">
        <v>1328</v>
      </c>
      <c r="D1157" s="3">
        <v>1510</v>
      </c>
      <c r="E1157" s="11">
        <f t="shared" si="27"/>
        <v>16</v>
      </c>
      <c r="L1157">
        <v>0</v>
      </c>
    </row>
    <row r="1158" spans="1:12" x14ac:dyDescent="0.2">
      <c r="A1158">
        <v>10504</v>
      </c>
      <c r="B1158" s="3" t="s">
        <v>1329</v>
      </c>
      <c r="C1158" s="3" t="s">
        <v>1329</v>
      </c>
      <c r="D1158" s="3">
        <v>1341</v>
      </c>
      <c r="E1158" s="11">
        <f t="shared" si="27"/>
        <v>17</v>
      </c>
      <c r="L1158">
        <v>1</v>
      </c>
    </row>
    <row r="1159" spans="1:12" x14ac:dyDescent="0.2">
      <c r="A1159">
        <v>10505</v>
      </c>
      <c r="B1159" s="3" t="s">
        <v>816</v>
      </c>
      <c r="C1159" s="3" t="s">
        <v>816</v>
      </c>
      <c r="D1159" s="3">
        <v>1341</v>
      </c>
      <c r="E1159" s="11">
        <v>1</v>
      </c>
      <c r="L1159">
        <v>1</v>
      </c>
    </row>
    <row r="1160" spans="1:12" x14ac:dyDescent="0.2">
      <c r="A1160">
        <v>10505</v>
      </c>
      <c r="B1160" s="3" t="s">
        <v>1330</v>
      </c>
      <c r="C1160" s="3" t="s">
        <v>1330</v>
      </c>
      <c r="D1160" s="3">
        <v>1342</v>
      </c>
      <c r="E1160" s="11">
        <f t="shared" ref="E1160:E1175" si="28">E1159+1</f>
        <v>2</v>
      </c>
      <c r="L1160">
        <v>0</v>
      </c>
    </row>
    <row r="1161" spans="1:12" x14ac:dyDescent="0.2">
      <c r="A1161">
        <v>10505</v>
      </c>
      <c r="B1161" s="3" t="s">
        <v>687</v>
      </c>
      <c r="C1161" s="3" t="s">
        <v>687</v>
      </c>
      <c r="D1161" s="3">
        <v>2669</v>
      </c>
      <c r="E1161" s="11">
        <f t="shared" si="28"/>
        <v>3</v>
      </c>
      <c r="L1161">
        <v>0</v>
      </c>
    </row>
    <row r="1162" spans="1:12" x14ac:dyDescent="0.2">
      <c r="A1162">
        <v>10505</v>
      </c>
      <c r="B1162" s="3" t="s">
        <v>819</v>
      </c>
      <c r="C1162" s="3" t="s">
        <v>819</v>
      </c>
      <c r="D1162" s="3">
        <v>1501</v>
      </c>
      <c r="E1162" s="11">
        <f t="shared" si="28"/>
        <v>4</v>
      </c>
      <c r="L1162">
        <v>0</v>
      </c>
    </row>
    <row r="1163" spans="1:12" x14ac:dyDescent="0.2">
      <c r="A1163">
        <v>10505</v>
      </c>
      <c r="B1163" s="3" t="s">
        <v>820</v>
      </c>
      <c r="C1163" s="3" t="s">
        <v>820</v>
      </c>
      <c r="D1163" s="3">
        <v>2101</v>
      </c>
      <c r="E1163" s="11">
        <f t="shared" si="28"/>
        <v>5</v>
      </c>
      <c r="L1163">
        <v>0</v>
      </c>
    </row>
    <row r="1164" spans="1:12" x14ac:dyDescent="0.2">
      <c r="A1164">
        <v>10505</v>
      </c>
      <c r="B1164" s="3" t="s">
        <v>821</v>
      </c>
      <c r="C1164" s="3" t="s">
        <v>821</v>
      </c>
      <c r="D1164" s="3">
        <v>2102</v>
      </c>
      <c r="E1164" s="11">
        <f t="shared" si="28"/>
        <v>6</v>
      </c>
      <c r="L1164">
        <v>1</v>
      </c>
    </row>
    <row r="1165" spans="1:12" x14ac:dyDescent="0.2">
      <c r="A1165">
        <v>10505</v>
      </c>
      <c r="B1165" s="3" t="s">
        <v>1331</v>
      </c>
      <c r="C1165" s="3" t="s">
        <v>1331</v>
      </c>
      <c r="D1165" s="3">
        <v>1617</v>
      </c>
      <c r="E1165" s="11">
        <f t="shared" si="28"/>
        <v>7</v>
      </c>
      <c r="L1165">
        <v>0</v>
      </c>
    </row>
    <row r="1166" spans="1:12" x14ac:dyDescent="0.2">
      <c r="A1166">
        <v>10505</v>
      </c>
      <c r="B1166" s="3" t="s">
        <v>1332</v>
      </c>
      <c r="C1166" s="3" t="s">
        <v>1332</v>
      </c>
      <c r="D1166" s="3">
        <v>1616</v>
      </c>
      <c r="E1166" s="11">
        <f t="shared" si="28"/>
        <v>8</v>
      </c>
      <c r="L1166">
        <v>0</v>
      </c>
    </row>
    <row r="1167" spans="1:12" x14ac:dyDescent="0.2">
      <c r="A1167">
        <v>10505</v>
      </c>
      <c r="B1167" s="3" t="s">
        <v>1333</v>
      </c>
      <c r="C1167" s="3" t="s">
        <v>1333</v>
      </c>
      <c r="D1167" s="3">
        <v>1615</v>
      </c>
      <c r="E1167" s="11">
        <f t="shared" si="28"/>
        <v>9</v>
      </c>
      <c r="L1167">
        <v>1</v>
      </c>
    </row>
    <row r="1168" spans="1:12" x14ac:dyDescent="0.2">
      <c r="A1168">
        <v>10505</v>
      </c>
      <c r="B1168" s="3" t="s">
        <v>1334</v>
      </c>
      <c r="C1168" s="3" t="s">
        <v>1334</v>
      </c>
      <c r="D1168" s="3">
        <v>1509</v>
      </c>
      <c r="E1168" s="11">
        <f t="shared" si="28"/>
        <v>10</v>
      </c>
      <c r="L1168">
        <v>0</v>
      </c>
    </row>
    <row r="1169" spans="1:12" x14ac:dyDescent="0.2">
      <c r="A1169">
        <v>10505</v>
      </c>
      <c r="B1169" s="3" t="s">
        <v>825</v>
      </c>
      <c r="C1169" s="3" t="s">
        <v>825</v>
      </c>
      <c r="D1169" s="3">
        <v>2448</v>
      </c>
      <c r="E1169" s="11">
        <f t="shared" si="28"/>
        <v>11</v>
      </c>
      <c r="L1169">
        <v>0</v>
      </c>
    </row>
    <row r="1170" spans="1:12" x14ac:dyDescent="0.2">
      <c r="A1170">
        <v>10505</v>
      </c>
      <c r="B1170" s="3" t="s">
        <v>1335</v>
      </c>
      <c r="C1170" s="3" t="s">
        <v>1335</v>
      </c>
      <c r="D1170" s="3">
        <v>2516</v>
      </c>
      <c r="E1170" s="11">
        <f t="shared" si="28"/>
        <v>12</v>
      </c>
      <c r="L1170">
        <v>0</v>
      </c>
    </row>
    <row r="1171" spans="1:12" x14ac:dyDescent="0.2">
      <c r="A1171">
        <v>10505</v>
      </c>
      <c r="B1171" s="3" t="s">
        <v>1336</v>
      </c>
      <c r="C1171" s="3" t="s">
        <v>1336</v>
      </c>
      <c r="D1171" s="3">
        <v>1505</v>
      </c>
      <c r="E1171" s="11">
        <f t="shared" si="28"/>
        <v>13</v>
      </c>
      <c r="L1171">
        <v>1</v>
      </c>
    </row>
    <row r="1172" spans="1:12" x14ac:dyDescent="0.2">
      <c r="A1172">
        <v>10505</v>
      </c>
      <c r="B1172" s="3" t="s">
        <v>1337</v>
      </c>
      <c r="C1172" s="3" t="s">
        <v>1337</v>
      </c>
      <c r="D1172" s="3">
        <v>2328</v>
      </c>
      <c r="E1172" s="11">
        <f t="shared" si="28"/>
        <v>14</v>
      </c>
      <c r="L1172">
        <v>0</v>
      </c>
    </row>
    <row r="1173" spans="1:12" x14ac:dyDescent="0.2">
      <c r="A1173">
        <v>10505</v>
      </c>
      <c r="B1173" s="3" t="s">
        <v>1338</v>
      </c>
      <c r="C1173" s="3" t="s">
        <v>1338</v>
      </c>
      <c r="D1173" s="3">
        <v>2739</v>
      </c>
      <c r="E1173" s="11">
        <f t="shared" si="28"/>
        <v>15</v>
      </c>
      <c r="L1173">
        <v>0</v>
      </c>
    </row>
    <row r="1174" spans="1:12" x14ac:dyDescent="0.2">
      <c r="A1174">
        <v>10505</v>
      </c>
      <c r="B1174" s="3" t="s">
        <v>1339</v>
      </c>
      <c r="C1174" s="3" t="s">
        <v>1339</v>
      </c>
      <c r="D1174" s="3">
        <v>1510</v>
      </c>
      <c r="E1174" s="11">
        <f t="shared" si="28"/>
        <v>16</v>
      </c>
      <c r="L1174">
        <v>0</v>
      </c>
    </row>
    <row r="1175" spans="1:12" x14ac:dyDescent="0.2">
      <c r="A1175">
        <v>10505</v>
      </c>
      <c r="B1175" s="3" t="s">
        <v>1340</v>
      </c>
      <c r="C1175" s="3" t="s">
        <v>1340</v>
      </c>
      <c r="D1175" s="3">
        <v>1341</v>
      </c>
      <c r="E1175" s="11">
        <f t="shared" si="28"/>
        <v>17</v>
      </c>
      <c r="L1175">
        <v>1</v>
      </c>
    </row>
    <row r="1176" spans="1:12" x14ac:dyDescent="0.2">
      <c r="A1176">
        <v>10506</v>
      </c>
      <c r="B1176" s="3" t="s">
        <v>700</v>
      </c>
      <c r="C1176" s="3" t="s">
        <v>700</v>
      </c>
      <c r="D1176" s="3">
        <v>1341</v>
      </c>
      <c r="E1176" s="11">
        <v>1</v>
      </c>
      <c r="L1176">
        <v>1</v>
      </c>
    </row>
    <row r="1177" spans="1:12" x14ac:dyDescent="0.2">
      <c r="A1177">
        <v>10506</v>
      </c>
      <c r="B1177" s="3" t="s">
        <v>1341</v>
      </c>
      <c r="C1177" s="3" t="s">
        <v>1341</v>
      </c>
      <c r="D1177" s="3">
        <v>1342</v>
      </c>
      <c r="E1177" s="11">
        <f t="shared" ref="E1177:E1192" si="29">E1176+1</f>
        <v>2</v>
      </c>
      <c r="L1177">
        <v>0</v>
      </c>
    </row>
    <row r="1178" spans="1:12" x14ac:dyDescent="0.2">
      <c r="A1178">
        <v>10506</v>
      </c>
      <c r="B1178" s="3" t="s">
        <v>1342</v>
      </c>
      <c r="C1178" s="3" t="s">
        <v>1342</v>
      </c>
      <c r="D1178" s="3">
        <v>2669</v>
      </c>
      <c r="E1178" s="11">
        <f t="shared" si="29"/>
        <v>3</v>
      </c>
      <c r="L1178">
        <v>0</v>
      </c>
    </row>
    <row r="1179" spans="1:12" x14ac:dyDescent="0.2">
      <c r="A1179">
        <v>10506</v>
      </c>
      <c r="B1179" s="3" t="s">
        <v>702</v>
      </c>
      <c r="C1179" s="3" t="s">
        <v>702</v>
      </c>
      <c r="D1179" s="3">
        <v>1501</v>
      </c>
      <c r="E1179" s="11">
        <f t="shared" si="29"/>
        <v>4</v>
      </c>
      <c r="L1179">
        <v>0</v>
      </c>
    </row>
    <row r="1180" spans="1:12" x14ac:dyDescent="0.2">
      <c r="A1180">
        <v>10506</v>
      </c>
      <c r="B1180" s="3" t="s">
        <v>1343</v>
      </c>
      <c r="C1180" s="3" t="s">
        <v>1343</v>
      </c>
      <c r="D1180" s="3">
        <v>2101</v>
      </c>
      <c r="E1180" s="11">
        <f t="shared" si="29"/>
        <v>5</v>
      </c>
      <c r="L1180">
        <v>0</v>
      </c>
    </row>
    <row r="1181" spans="1:12" x14ac:dyDescent="0.2">
      <c r="A1181">
        <v>10506</v>
      </c>
      <c r="B1181" s="3" t="s">
        <v>1344</v>
      </c>
      <c r="C1181" s="3" t="s">
        <v>1344</v>
      </c>
      <c r="D1181" s="3">
        <v>2102</v>
      </c>
      <c r="E1181" s="11">
        <f t="shared" si="29"/>
        <v>6</v>
      </c>
      <c r="L1181">
        <v>1</v>
      </c>
    </row>
    <row r="1182" spans="1:12" x14ac:dyDescent="0.2">
      <c r="A1182">
        <v>10506</v>
      </c>
      <c r="B1182" s="3" t="s">
        <v>1345</v>
      </c>
      <c r="C1182" s="3" t="s">
        <v>1345</v>
      </c>
      <c r="D1182" s="3">
        <v>1617</v>
      </c>
      <c r="E1182" s="11">
        <f t="shared" si="29"/>
        <v>7</v>
      </c>
      <c r="L1182">
        <v>0</v>
      </c>
    </row>
    <row r="1183" spans="1:12" x14ac:dyDescent="0.2">
      <c r="A1183">
        <v>10506</v>
      </c>
      <c r="B1183" s="3" t="s">
        <v>1346</v>
      </c>
      <c r="C1183" s="3" t="s">
        <v>1346</v>
      </c>
      <c r="D1183" s="3">
        <v>1616</v>
      </c>
      <c r="E1183" s="11">
        <f t="shared" si="29"/>
        <v>8</v>
      </c>
      <c r="L1183">
        <v>0</v>
      </c>
    </row>
    <row r="1184" spans="1:12" x14ac:dyDescent="0.2">
      <c r="A1184">
        <v>10506</v>
      </c>
      <c r="B1184" s="3" t="s">
        <v>1347</v>
      </c>
      <c r="C1184" s="3" t="s">
        <v>1347</v>
      </c>
      <c r="D1184" s="3">
        <v>1615</v>
      </c>
      <c r="E1184" s="11">
        <f t="shared" si="29"/>
        <v>9</v>
      </c>
      <c r="L1184">
        <v>1</v>
      </c>
    </row>
    <row r="1185" spans="1:12" x14ac:dyDescent="0.2">
      <c r="A1185">
        <v>10506</v>
      </c>
      <c r="B1185" s="3" t="s">
        <v>1348</v>
      </c>
      <c r="C1185" s="3" t="s">
        <v>1348</v>
      </c>
      <c r="D1185" s="3">
        <v>1509</v>
      </c>
      <c r="E1185" s="11">
        <f t="shared" si="29"/>
        <v>10</v>
      </c>
      <c r="L1185">
        <v>0</v>
      </c>
    </row>
    <row r="1186" spans="1:12" x14ac:dyDescent="0.2">
      <c r="A1186">
        <v>10506</v>
      </c>
      <c r="B1186" s="3" t="s">
        <v>1349</v>
      </c>
      <c r="C1186" s="3" t="s">
        <v>1349</v>
      </c>
      <c r="D1186" s="3">
        <v>2448</v>
      </c>
      <c r="E1186" s="11">
        <f t="shared" si="29"/>
        <v>11</v>
      </c>
      <c r="L1186">
        <v>0</v>
      </c>
    </row>
    <row r="1187" spans="1:12" x14ac:dyDescent="0.2">
      <c r="A1187">
        <v>10506</v>
      </c>
      <c r="B1187" s="3" t="s">
        <v>1350</v>
      </c>
      <c r="C1187" s="3" t="s">
        <v>1350</v>
      </c>
      <c r="D1187" s="3">
        <v>2516</v>
      </c>
      <c r="E1187" s="11">
        <f t="shared" si="29"/>
        <v>12</v>
      </c>
      <c r="L1187">
        <v>0</v>
      </c>
    </row>
    <row r="1188" spans="1:12" x14ac:dyDescent="0.2">
      <c r="A1188">
        <v>10506</v>
      </c>
      <c r="B1188" s="3" t="s">
        <v>1351</v>
      </c>
      <c r="C1188" s="3" t="s">
        <v>1351</v>
      </c>
      <c r="D1188" s="3">
        <v>1505</v>
      </c>
      <c r="E1188" s="11">
        <f t="shared" si="29"/>
        <v>13</v>
      </c>
      <c r="L1188">
        <v>1</v>
      </c>
    </row>
    <row r="1189" spans="1:12" x14ac:dyDescent="0.2">
      <c r="A1189">
        <v>10506</v>
      </c>
      <c r="B1189" s="3" t="s">
        <v>1352</v>
      </c>
      <c r="C1189" s="3" t="s">
        <v>1352</v>
      </c>
      <c r="D1189" s="3">
        <v>2328</v>
      </c>
      <c r="E1189" s="11">
        <f t="shared" si="29"/>
        <v>14</v>
      </c>
      <c r="L1189">
        <v>0</v>
      </c>
    </row>
    <row r="1190" spans="1:12" x14ac:dyDescent="0.2">
      <c r="A1190">
        <v>10506</v>
      </c>
      <c r="B1190" s="3" t="s">
        <v>1353</v>
      </c>
      <c r="C1190" s="3" t="s">
        <v>1353</v>
      </c>
      <c r="D1190" s="3">
        <v>2739</v>
      </c>
      <c r="E1190" s="11">
        <f t="shared" si="29"/>
        <v>15</v>
      </c>
      <c r="L1190">
        <v>0</v>
      </c>
    </row>
    <row r="1191" spans="1:12" x14ac:dyDescent="0.2">
      <c r="A1191">
        <v>10506</v>
      </c>
      <c r="B1191" s="3" t="s">
        <v>1354</v>
      </c>
      <c r="C1191" s="3" t="s">
        <v>1354</v>
      </c>
      <c r="D1191" s="3">
        <v>1510</v>
      </c>
      <c r="E1191" s="11">
        <f t="shared" si="29"/>
        <v>16</v>
      </c>
      <c r="L1191">
        <v>0</v>
      </c>
    </row>
    <row r="1192" spans="1:12" x14ac:dyDescent="0.2">
      <c r="A1192">
        <v>10506</v>
      </c>
      <c r="B1192" s="3" t="s">
        <v>1355</v>
      </c>
      <c r="C1192" s="3" t="s">
        <v>1355</v>
      </c>
      <c r="D1192" s="3">
        <v>1341</v>
      </c>
      <c r="E1192" s="11">
        <f t="shared" si="29"/>
        <v>17</v>
      </c>
      <c r="L1192">
        <v>1</v>
      </c>
    </row>
    <row r="1193" spans="1:12" x14ac:dyDescent="0.2">
      <c r="A1193">
        <v>10507</v>
      </c>
      <c r="B1193" s="3" t="s">
        <v>840</v>
      </c>
      <c r="C1193" s="3" t="s">
        <v>840</v>
      </c>
      <c r="D1193" s="3">
        <v>1341</v>
      </c>
      <c r="E1193" s="11">
        <v>1</v>
      </c>
      <c r="L1193">
        <v>1</v>
      </c>
    </row>
    <row r="1194" spans="1:12" x14ac:dyDescent="0.2">
      <c r="A1194">
        <v>10507</v>
      </c>
      <c r="B1194" s="3" t="s">
        <v>1356</v>
      </c>
      <c r="C1194" s="3" t="s">
        <v>1356</v>
      </c>
      <c r="D1194" s="3">
        <v>1342</v>
      </c>
      <c r="E1194" s="11">
        <f t="shared" ref="E1194:E1209" si="30">E1193+1</f>
        <v>2</v>
      </c>
      <c r="L1194">
        <v>0</v>
      </c>
    </row>
    <row r="1195" spans="1:12" x14ac:dyDescent="0.2">
      <c r="A1195">
        <v>10507</v>
      </c>
      <c r="B1195" s="3" t="s">
        <v>1357</v>
      </c>
      <c r="C1195" s="3" t="s">
        <v>1357</v>
      </c>
      <c r="D1195" s="3">
        <v>2669</v>
      </c>
      <c r="E1195" s="11">
        <f t="shared" si="30"/>
        <v>3</v>
      </c>
      <c r="L1195">
        <v>0</v>
      </c>
    </row>
    <row r="1196" spans="1:12" x14ac:dyDescent="0.2">
      <c r="A1196">
        <v>10507</v>
      </c>
      <c r="B1196" s="3" t="s">
        <v>842</v>
      </c>
      <c r="C1196" s="3" t="s">
        <v>842</v>
      </c>
      <c r="D1196" s="3">
        <v>1501</v>
      </c>
      <c r="E1196" s="11">
        <f t="shared" si="30"/>
        <v>4</v>
      </c>
      <c r="L1196">
        <v>0</v>
      </c>
    </row>
    <row r="1197" spans="1:12" x14ac:dyDescent="0.2">
      <c r="A1197">
        <v>10507</v>
      </c>
      <c r="B1197" s="3" t="s">
        <v>1358</v>
      </c>
      <c r="C1197" s="3" t="s">
        <v>1358</v>
      </c>
      <c r="D1197" s="3">
        <v>2101</v>
      </c>
      <c r="E1197" s="11">
        <f t="shared" si="30"/>
        <v>5</v>
      </c>
      <c r="L1197">
        <v>0</v>
      </c>
    </row>
    <row r="1198" spans="1:12" x14ac:dyDescent="0.2">
      <c r="A1198">
        <v>10507</v>
      </c>
      <c r="B1198" s="3" t="s">
        <v>1359</v>
      </c>
      <c r="C1198" s="3" t="s">
        <v>1359</v>
      </c>
      <c r="D1198" s="3">
        <v>2102</v>
      </c>
      <c r="E1198" s="11">
        <f t="shared" si="30"/>
        <v>6</v>
      </c>
      <c r="L1198">
        <v>1</v>
      </c>
    </row>
    <row r="1199" spans="1:12" x14ac:dyDescent="0.2">
      <c r="A1199">
        <v>10507</v>
      </c>
      <c r="B1199" s="3" t="s">
        <v>1360</v>
      </c>
      <c r="C1199" s="3" t="s">
        <v>1360</v>
      </c>
      <c r="D1199" s="3">
        <v>1617</v>
      </c>
      <c r="E1199" s="11">
        <f t="shared" si="30"/>
        <v>7</v>
      </c>
      <c r="L1199">
        <v>0</v>
      </c>
    </row>
    <row r="1200" spans="1:12" x14ac:dyDescent="0.2">
      <c r="A1200">
        <v>10507</v>
      </c>
      <c r="B1200" s="3" t="s">
        <v>1361</v>
      </c>
      <c r="C1200" s="3" t="s">
        <v>1361</v>
      </c>
      <c r="D1200" s="3">
        <v>1616</v>
      </c>
      <c r="E1200" s="11">
        <f t="shared" si="30"/>
        <v>8</v>
      </c>
      <c r="L1200">
        <v>0</v>
      </c>
    </row>
    <row r="1201" spans="1:12" x14ac:dyDescent="0.2">
      <c r="A1201">
        <v>10507</v>
      </c>
      <c r="B1201" s="3" t="s">
        <v>1362</v>
      </c>
      <c r="C1201" s="3" t="s">
        <v>1362</v>
      </c>
      <c r="D1201" s="3">
        <v>1615</v>
      </c>
      <c r="E1201" s="11">
        <f t="shared" si="30"/>
        <v>9</v>
      </c>
      <c r="L1201">
        <v>1</v>
      </c>
    </row>
    <row r="1202" spans="1:12" x14ac:dyDescent="0.2">
      <c r="A1202">
        <v>10507</v>
      </c>
      <c r="B1202" s="3" t="s">
        <v>1363</v>
      </c>
      <c r="C1202" s="3" t="s">
        <v>1363</v>
      </c>
      <c r="D1202" s="3">
        <v>1509</v>
      </c>
      <c r="E1202" s="11">
        <f t="shared" si="30"/>
        <v>10</v>
      </c>
      <c r="L1202">
        <v>0</v>
      </c>
    </row>
    <row r="1203" spans="1:12" x14ac:dyDescent="0.2">
      <c r="A1203">
        <v>10507</v>
      </c>
      <c r="B1203" s="3" t="s">
        <v>1364</v>
      </c>
      <c r="C1203" s="3" t="s">
        <v>1364</v>
      </c>
      <c r="D1203" s="3">
        <v>2448</v>
      </c>
      <c r="E1203" s="11">
        <f t="shared" si="30"/>
        <v>11</v>
      </c>
      <c r="L1203">
        <v>0</v>
      </c>
    </row>
    <row r="1204" spans="1:12" x14ac:dyDescent="0.2">
      <c r="A1204">
        <v>10507</v>
      </c>
      <c r="B1204" s="3" t="s">
        <v>1365</v>
      </c>
      <c r="C1204" s="3" t="s">
        <v>1365</v>
      </c>
      <c r="D1204" s="3">
        <v>2516</v>
      </c>
      <c r="E1204" s="11">
        <f t="shared" si="30"/>
        <v>12</v>
      </c>
      <c r="L1204">
        <v>0</v>
      </c>
    </row>
    <row r="1205" spans="1:12" x14ac:dyDescent="0.2">
      <c r="A1205">
        <v>10507</v>
      </c>
      <c r="B1205" s="3" t="s">
        <v>1366</v>
      </c>
      <c r="C1205" s="3" t="s">
        <v>1366</v>
      </c>
      <c r="D1205" s="3">
        <v>1505</v>
      </c>
      <c r="E1205" s="11">
        <f t="shared" si="30"/>
        <v>13</v>
      </c>
      <c r="L1205">
        <v>1</v>
      </c>
    </row>
    <row r="1206" spans="1:12" x14ac:dyDescent="0.2">
      <c r="A1206">
        <v>10507</v>
      </c>
      <c r="B1206" s="3" t="s">
        <v>1367</v>
      </c>
      <c r="C1206" s="3" t="s">
        <v>1367</v>
      </c>
      <c r="D1206" s="3">
        <v>2328</v>
      </c>
      <c r="E1206" s="11">
        <f t="shared" si="30"/>
        <v>14</v>
      </c>
      <c r="L1206">
        <v>0</v>
      </c>
    </row>
    <row r="1207" spans="1:12" x14ac:dyDescent="0.2">
      <c r="A1207">
        <v>10507</v>
      </c>
      <c r="B1207" s="3" t="s">
        <v>1368</v>
      </c>
      <c r="C1207" s="3" t="s">
        <v>1368</v>
      </c>
      <c r="D1207" s="3">
        <v>2739</v>
      </c>
      <c r="E1207" s="11">
        <f t="shared" si="30"/>
        <v>15</v>
      </c>
      <c r="L1207">
        <v>0</v>
      </c>
    </row>
    <row r="1208" spans="1:12" x14ac:dyDescent="0.2">
      <c r="A1208">
        <v>10507</v>
      </c>
      <c r="B1208" s="3" t="s">
        <v>1369</v>
      </c>
      <c r="C1208" s="3" t="s">
        <v>1369</v>
      </c>
      <c r="D1208" s="3">
        <v>1510</v>
      </c>
      <c r="E1208" s="11">
        <f t="shared" si="30"/>
        <v>16</v>
      </c>
      <c r="L1208">
        <v>0</v>
      </c>
    </row>
    <row r="1209" spans="1:12" x14ac:dyDescent="0.2">
      <c r="A1209">
        <v>10507</v>
      </c>
      <c r="B1209" s="3" t="s">
        <v>1370</v>
      </c>
      <c r="C1209" s="3" t="s">
        <v>1370</v>
      </c>
      <c r="D1209" s="3">
        <v>1341</v>
      </c>
      <c r="E1209" s="11">
        <f t="shared" si="30"/>
        <v>17</v>
      </c>
      <c r="L1209">
        <v>1</v>
      </c>
    </row>
    <row r="1210" spans="1:12" x14ac:dyDescent="0.2">
      <c r="A1210">
        <v>10510</v>
      </c>
      <c r="B1210" s="3" t="s">
        <v>756</v>
      </c>
      <c r="C1210" s="3" t="s">
        <v>756</v>
      </c>
      <c r="D1210" s="3">
        <v>1341</v>
      </c>
      <c r="E1210" s="11">
        <v>1</v>
      </c>
      <c r="L1210">
        <v>1</v>
      </c>
    </row>
    <row r="1211" spans="1:12" x14ac:dyDescent="0.2">
      <c r="A1211">
        <v>10510</v>
      </c>
      <c r="B1211" s="3" t="s">
        <v>1371</v>
      </c>
      <c r="C1211" s="3" t="s">
        <v>1371</v>
      </c>
      <c r="D1211" s="3">
        <v>1342</v>
      </c>
      <c r="E1211" s="11">
        <f t="shared" ref="E1211:E1226" si="31">E1210+1</f>
        <v>2</v>
      </c>
      <c r="L1211">
        <v>0</v>
      </c>
    </row>
    <row r="1212" spans="1:12" x14ac:dyDescent="0.2">
      <c r="A1212">
        <v>10510</v>
      </c>
      <c r="B1212" s="3" t="s">
        <v>1372</v>
      </c>
      <c r="C1212" s="3" t="s">
        <v>1372</v>
      </c>
      <c r="D1212" s="3">
        <v>2669</v>
      </c>
      <c r="E1212" s="11">
        <f t="shared" si="31"/>
        <v>3</v>
      </c>
      <c r="L1212">
        <v>0</v>
      </c>
    </row>
    <row r="1213" spans="1:12" x14ac:dyDescent="0.2">
      <c r="A1213">
        <v>10510</v>
      </c>
      <c r="B1213" s="3" t="s">
        <v>758</v>
      </c>
      <c r="C1213" s="3" t="s">
        <v>758</v>
      </c>
      <c r="D1213" s="3">
        <v>1501</v>
      </c>
      <c r="E1213" s="11">
        <f t="shared" si="31"/>
        <v>4</v>
      </c>
      <c r="L1213">
        <v>0</v>
      </c>
    </row>
    <row r="1214" spans="1:12" x14ac:dyDescent="0.2">
      <c r="A1214">
        <v>10510</v>
      </c>
      <c r="B1214" s="3" t="s">
        <v>1373</v>
      </c>
      <c r="C1214" s="3" t="s">
        <v>1373</v>
      </c>
      <c r="D1214" s="3">
        <v>2101</v>
      </c>
      <c r="E1214" s="11">
        <f t="shared" si="31"/>
        <v>5</v>
      </c>
      <c r="L1214">
        <v>0</v>
      </c>
    </row>
    <row r="1215" spans="1:12" x14ac:dyDescent="0.2">
      <c r="A1215">
        <v>10510</v>
      </c>
      <c r="B1215" s="3" t="s">
        <v>1374</v>
      </c>
      <c r="C1215" s="3" t="s">
        <v>1374</v>
      </c>
      <c r="D1215" s="3">
        <v>2102</v>
      </c>
      <c r="E1215" s="11">
        <f t="shared" si="31"/>
        <v>6</v>
      </c>
      <c r="L1215">
        <v>1</v>
      </c>
    </row>
    <row r="1216" spans="1:12" x14ac:dyDescent="0.2">
      <c r="A1216">
        <v>10510</v>
      </c>
      <c r="B1216" s="3" t="s">
        <v>1375</v>
      </c>
      <c r="C1216" s="3" t="s">
        <v>1375</v>
      </c>
      <c r="D1216" s="3">
        <v>1617</v>
      </c>
      <c r="E1216" s="11">
        <f t="shared" si="31"/>
        <v>7</v>
      </c>
      <c r="L1216">
        <v>0</v>
      </c>
    </row>
    <row r="1217" spans="1:12" x14ac:dyDescent="0.2">
      <c r="A1217">
        <v>10510</v>
      </c>
      <c r="B1217" s="3" t="s">
        <v>1376</v>
      </c>
      <c r="C1217" s="3" t="s">
        <v>1376</v>
      </c>
      <c r="D1217" s="3">
        <v>1616</v>
      </c>
      <c r="E1217" s="11">
        <f t="shared" si="31"/>
        <v>8</v>
      </c>
      <c r="L1217">
        <v>0</v>
      </c>
    </row>
    <row r="1218" spans="1:12" x14ac:dyDescent="0.2">
      <c r="A1218">
        <v>10510</v>
      </c>
      <c r="B1218" s="3" t="s">
        <v>1377</v>
      </c>
      <c r="C1218" s="3" t="s">
        <v>1377</v>
      </c>
      <c r="D1218" s="3">
        <v>1615</v>
      </c>
      <c r="E1218" s="11">
        <f t="shared" si="31"/>
        <v>9</v>
      </c>
      <c r="L1218">
        <v>1</v>
      </c>
    </row>
    <row r="1219" spans="1:12" x14ac:dyDescent="0.2">
      <c r="A1219">
        <v>10510</v>
      </c>
      <c r="B1219" s="3" t="s">
        <v>1378</v>
      </c>
      <c r="C1219" s="3" t="s">
        <v>1378</v>
      </c>
      <c r="D1219" s="3">
        <v>1509</v>
      </c>
      <c r="E1219" s="11">
        <f t="shared" si="31"/>
        <v>10</v>
      </c>
      <c r="L1219">
        <v>0</v>
      </c>
    </row>
    <row r="1220" spans="1:12" x14ac:dyDescent="0.2">
      <c r="A1220">
        <v>10510</v>
      </c>
      <c r="B1220" s="3" t="s">
        <v>1379</v>
      </c>
      <c r="C1220" s="3" t="s">
        <v>1379</v>
      </c>
      <c r="D1220" s="3">
        <v>2448</v>
      </c>
      <c r="E1220" s="11">
        <f t="shared" si="31"/>
        <v>11</v>
      </c>
      <c r="L1220">
        <v>0</v>
      </c>
    </row>
    <row r="1221" spans="1:12" x14ac:dyDescent="0.2">
      <c r="A1221">
        <v>10510</v>
      </c>
      <c r="B1221" s="3" t="s">
        <v>1380</v>
      </c>
      <c r="C1221" s="3" t="s">
        <v>1380</v>
      </c>
      <c r="D1221" s="3">
        <v>2516</v>
      </c>
      <c r="E1221" s="11">
        <f t="shared" si="31"/>
        <v>12</v>
      </c>
      <c r="L1221">
        <v>0</v>
      </c>
    </row>
    <row r="1222" spans="1:12" x14ac:dyDescent="0.2">
      <c r="A1222">
        <v>10510</v>
      </c>
      <c r="B1222" s="3" t="s">
        <v>1381</v>
      </c>
      <c r="C1222" s="3" t="s">
        <v>1381</v>
      </c>
      <c r="D1222" s="3">
        <v>1505</v>
      </c>
      <c r="E1222" s="11">
        <f t="shared" si="31"/>
        <v>13</v>
      </c>
      <c r="L1222">
        <v>1</v>
      </c>
    </row>
    <row r="1223" spans="1:12" x14ac:dyDescent="0.2">
      <c r="A1223">
        <v>10510</v>
      </c>
      <c r="B1223" s="3" t="s">
        <v>1382</v>
      </c>
      <c r="C1223" s="3" t="s">
        <v>1382</v>
      </c>
      <c r="D1223" s="3">
        <v>2328</v>
      </c>
      <c r="E1223" s="11">
        <f t="shared" si="31"/>
        <v>14</v>
      </c>
      <c r="L1223">
        <v>0</v>
      </c>
    </row>
    <row r="1224" spans="1:12" x14ac:dyDescent="0.2">
      <c r="A1224">
        <v>10510</v>
      </c>
      <c r="B1224" s="3" t="s">
        <v>1383</v>
      </c>
      <c r="C1224" s="3" t="s">
        <v>1383</v>
      </c>
      <c r="D1224" s="3">
        <v>2739</v>
      </c>
      <c r="E1224" s="11">
        <f t="shared" si="31"/>
        <v>15</v>
      </c>
      <c r="L1224">
        <v>0</v>
      </c>
    </row>
    <row r="1225" spans="1:12" x14ac:dyDescent="0.2">
      <c r="A1225">
        <v>10510</v>
      </c>
      <c r="B1225" s="3" t="s">
        <v>1384</v>
      </c>
      <c r="C1225" s="3" t="s">
        <v>1384</v>
      </c>
      <c r="D1225" s="3">
        <v>1510</v>
      </c>
      <c r="E1225" s="11">
        <f t="shared" si="31"/>
        <v>16</v>
      </c>
      <c r="L1225">
        <v>0</v>
      </c>
    </row>
    <row r="1226" spans="1:12" x14ac:dyDescent="0.2">
      <c r="A1226">
        <v>10510</v>
      </c>
      <c r="B1226" s="3" t="s">
        <v>1385</v>
      </c>
      <c r="C1226" s="3" t="s">
        <v>1385</v>
      </c>
      <c r="D1226" s="3">
        <v>1341</v>
      </c>
      <c r="E1226" s="11">
        <f t="shared" si="31"/>
        <v>17</v>
      </c>
      <c r="L1226">
        <v>1</v>
      </c>
    </row>
    <row r="1227" spans="1:12" x14ac:dyDescent="0.2">
      <c r="A1227">
        <v>10511</v>
      </c>
      <c r="B1227" s="3" t="s">
        <v>770</v>
      </c>
      <c r="C1227" s="3" t="s">
        <v>770</v>
      </c>
      <c r="D1227" s="3">
        <v>1341</v>
      </c>
      <c r="E1227" s="11">
        <v>1</v>
      </c>
      <c r="L1227">
        <v>1</v>
      </c>
    </row>
    <row r="1228" spans="1:12" x14ac:dyDescent="0.2">
      <c r="A1228">
        <v>10511</v>
      </c>
      <c r="B1228" s="3" t="s">
        <v>1386</v>
      </c>
      <c r="C1228" s="3" t="s">
        <v>1386</v>
      </c>
      <c r="D1228" s="3">
        <v>1342</v>
      </c>
      <c r="E1228" s="11">
        <f t="shared" ref="E1228:E1243" si="32">E1227+1</f>
        <v>2</v>
      </c>
      <c r="L1228">
        <v>0</v>
      </c>
    </row>
    <row r="1229" spans="1:12" x14ac:dyDescent="0.2">
      <c r="A1229">
        <v>10511</v>
      </c>
      <c r="B1229" s="3" t="s">
        <v>1387</v>
      </c>
      <c r="C1229" s="3" t="s">
        <v>1387</v>
      </c>
      <c r="D1229" s="3">
        <v>2669</v>
      </c>
      <c r="E1229" s="11">
        <f t="shared" si="32"/>
        <v>3</v>
      </c>
      <c r="L1229">
        <v>0</v>
      </c>
    </row>
    <row r="1230" spans="1:12" x14ac:dyDescent="0.2">
      <c r="A1230">
        <v>10511</v>
      </c>
      <c r="B1230" s="3" t="s">
        <v>772</v>
      </c>
      <c r="C1230" s="3" t="s">
        <v>772</v>
      </c>
      <c r="D1230" s="3">
        <v>1501</v>
      </c>
      <c r="E1230" s="11">
        <f t="shared" si="32"/>
        <v>4</v>
      </c>
      <c r="L1230">
        <v>0</v>
      </c>
    </row>
    <row r="1231" spans="1:12" x14ac:dyDescent="0.2">
      <c r="A1231">
        <v>10511</v>
      </c>
      <c r="B1231" s="3" t="s">
        <v>1388</v>
      </c>
      <c r="C1231" s="3" t="s">
        <v>1388</v>
      </c>
      <c r="D1231" s="3">
        <v>2101</v>
      </c>
      <c r="E1231" s="11">
        <f t="shared" si="32"/>
        <v>5</v>
      </c>
      <c r="L1231">
        <v>0</v>
      </c>
    </row>
    <row r="1232" spans="1:12" x14ac:dyDescent="0.2">
      <c r="A1232">
        <v>10511</v>
      </c>
      <c r="B1232" s="3" t="s">
        <v>1389</v>
      </c>
      <c r="C1232" s="3" t="s">
        <v>1389</v>
      </c>
      <c r="D1232" s="3">
        <v>2102</v>
      </c>
      <c r="E1232" s="11">
        <f t="shared" si="32"/>
        <v>6</v>
      </c>
      <c r="L1232">
        <v>1</v>
      </c>
    </row>
    <row r="1233" spans="1:12" x14ac:dyDescent="0.2">
      <c r="A1233">
        <v>10511</v>
      </c>
      <c r="B1233" s="3" t="s">
        <v>1390</v>
      </c>
      <c r="C1233" s="3" t="s">
        <v>1390</v>
      </c>
      <c r="D1233" s="3">
        <v>1617</v>
      </c>
      <c r="E1233" s="11">
        <f t="shared" si="32"/>
        <v>7</v>
      </c>
      <c r="L1233">
        <v>0</v>
      </c>
    </row>
    <row r="1234" spans="1:12" x14ac:dyDescent="0.2">
      <c r="A1234">
        <v>10511</v>
      </c>
      <c r="B1234" s="3" t="s">
        <v>1391</v>
      </c>
      <c r="C1234" s="3" t="s">
        <v>1391</v>
      </c>
      <c r="D1234" s="3">
        <v>1616</v>
      </c>
      <c r="E1234" s="11">
        <f t="shared" si="32"/>
        <v>8</v>
      </c>
      <c r="L1234">
        <v>0</v>
      </c>
    </row>
    <row r="1235" spans="1:12" x14ac:dyDescent="0.2">
      <c r="A1235">
        <v>10511</v>
      </c>
      <c r="B1235" s="3" t="s">
        <v>1392</v>
      </c>
      <c r="C1235" s="3" t="s">
        <v>1392</v>
      </c>
      <c r="D1235" s="3">
        <v>1615</v>
      </c>
      <c r="E1235" s="11">
        <f t="shared" si="32"/>
        <v>9</v>
      </c>
      <c r="L1235">
        <v>1</v>
      </c>
    </row>
    <row r="1236" spans="1:12" x14ac:dyDescent="0.2">
      <c r="A1236">
        <v>10511</v>
      </c>
      <c r="B1236" s="3" t="s">
        <v>1393</v>
      </c>
      <c r="C1236" s="3" t="s">
        <v>1393</v>
      </c>
      <c r="D1236" s="3">
        <v>1509</v>
      </c>
      <c r="E1236" s="11">
        <f t="shared" si="32"/>
        <v>10</v>
      </c>
      <c r="L1236">
        <v>0</v>
      </c>
    </row>
    <row r="1237" spans="1:12" x14ac:dyDescent="0.2">
      <c r="A1237">
        <v>10511</v>
      </c>
      <c r="B1237" s="3" t="s">
        <v>1394</v>
      </c>
      <c r="C1237" s="3" t="s">
        <v>1394</v>
      </c>
      <c r="D1237" s="3">
        <v>2448</v>
      </c>
      <c r="E1237" s="11">
        <f t="shared" si="32"/>
        <v>11</v>
      </c>
      <c r="L1237">
        <v>0</v>
      </c>
    </row>
    <row r="1238" spans="1:12" x14ac:dyDescent="0.2">
      <c r="A1238">
        <v>10511</v>
      </c>
      <c r="B1238" s="3" t="s">
        <v>1395</v>
      </c>
      <c r="C1238" s="3" t="s">
        <v>1395</v>
      </c>
      <c r="D1238" s="3">
        <v>2516</v>
      </c>
      <c r="E1238" s="11">
        <f t="shared" si="32"/>
        <v>12</v>
      </c>
      <c r="L1238">
        <v>0</v>
      </c>
    </row>
    <row r="1239" spans="1:12" x14ac:dyDescent="0.2">
      <c r="A1239">
        <v>10511</v>
      </c>
      <c r="B1239" s="3" t="s">
        <v>1396</v>
      </c>
      <c r="C1239" s="3" t="s">
        <v>1396</v>
      </c>
      <c r="D1239" s="3">
        <v>1505</v>
      </c>
      <c r="E1239" s="11">
        <f t="shared" si="32"/>
        <v>13</v>
      </c>
      <c r="L1239">
        <v>1</v>
      </c>
    </row>
    <row r="1240" spans="1:12" x14ac:dyDescent="0.2">
      <c r="A1240">
        <v>10511</v>
      </c>
      <c r="B1240" s="3" t="s">
        <v>1397</v>
      </c>
      <c r="C1240" s="3" t="s">
        <v>1397</v>
      </c>
      <c r="D1240" s="3">
        <v>2328</v>
      </c>
      <c r="E1240" s="11">
        <f t="shared" si="32"/>
        <v>14</v>
      </c>
      <c r="L1240">
        <v>0</v>
      </c>
    </row>
    <row r="1241" spans="1:12" x14ac:dyDescent="0.2">
      <c r="A1241">
        <v>10511</v>
      </c>
      <c r="B1241" s="3" t="s">
        <v>1398</v>
      </c>
      <c r="C1241" s="3" t="s">
        <v>1398</v>
      </c>
      <c r="D1241" s="3">
        <v>2739</v>
      </c>
      <c r="E1241" s="11">
        <f t="shared" si="32"/>
        <v>15</v>
      </c>
      <c r="L1241">
        <v>0</v>
      </c>
    </row>
    <row r="1242" spans="1:12" x14ac:dyDescent="0.2">
      <c r="A1242">
        <v>10511</v>
      </c>
      <c r="B1242" s="3" t="s">
        <v>1399</v>
      </c>
      <c r="C1242" s="3" t="s">
        <v>1399</v>
      </c>
      <c r="D1242" s="3">
        <v>1510</v>
      </c>
      <c r="E1242" s="11">
        <f t="shared" si="32"/>
        <v>16</v>
      </c>
      <c r="L1242">
        <v>0</v>
      </c>
    </row>
    <row r="1243" spans="1:12" x14ac:dyDescent="0.2">
      <c r="A1243">
        <v>10511</v>
      </c>
      <c r="B1243" s="3" t="s">
        <v>1400</v>
      </c>
      <c r="C1243" s="3" t="s">
        <v>1400</v>
      </c>
      <c r="D1243" s="3">
        <v>1341</v>
      </c>
      <c r="E1243" s="11">
        <f t="shared" si="32"/>
        <v>17</v>
      </c>
      <c r="L1243">
        <v>1</v>
      </c>
    </row>
    <row r="1244" spans="1:12" x14ac:dyDescent="0.2">
      <c r="A1244">
        <v>10508</v>
      </c>
      <c r="B1244" s="3" t="s">
        <v>728</v>
      </c>
      <c r="C1244" s="3" t="s">
        <v>728</v>
      </c>
      <c r="D1244" s="3">
        <v>1341</v>
      </c>
      <c r="E1244" s="11">
        <v>1</v>
      </c>
      <c r="L1244">
        <v>1</v>
      </c>
    </row>
    <row r="1245" spans="1:12" x14ac:dyDescent="0.2">
      <c r="A1245">
        <v>10508</v>
      </c>
      <c r="B1245" s="3" t="s">
        <v>1401</v>
      </c>
      <c r="C1245" s="3" t="s">
        <v>1401</v>
      </c>
      <c r="D1245" s="3">
        <v>1342</v>
      </c>
      <c r="E1245" s="11">
        <f t="shared" ref="E1245:E1260" si="33">E1244+1</f>
        <v>2</v>
      </c>
      <c r="L1245">
        <v>0</v>
      </c>
    </row>
    <row r="1246" spans="1:12" x14ac:dyDescent="0.2">
      <c r="A1246">
        <v>10508</v>
      </c>
      <c r="B1246" s="3" t="s">
        <v>1402</v>
      </c>
      <c r="C1246" s="3" t="s">
        <v>1402</v>
      </c>
      <c r="D1246" s="3">
        <v>2669</v>
      </c>
      <c r="E1246" s="11">
        <f t="shared" si="33"/>
        <v>3</v>
      </c>
      <c r="L1246">
        <v>0</v>
      </c>
    </row>
    <row r="1247" spans="1:12" x14ac:dyDescent="0.2">
      <c r="A1247">
        <v>10508</v>
      </c>
      <c r="B1247" s="3" t="s">
        <v>730</v>
      </c>
      <c r="C1247" s="3" t="s">
        <v>730</v>
      </c>
      <c r="D1247" s="3">
        <v>1501</v>
      </c>
      <c r="E1247" s="11">
        <f t="shared" si="33"/>
        <v>4</v>
      </c>
      <c r="L1247">
        <v>0</v>
      </c>
    </row>
    <row r="1248" spans="1:12" x14ac:dyDescent="0.2">
      <c r="A1248">
        <v>10508</v>
      </c>
      <c r="B1248" s="3" t="s">
        <v>1403</v>
      </c>
      <c r="C1248" s="3" t="s">
        <v>1403</v>
      </c>
      <c r="D1248" s="3">
        <v>2101</v>
      </c>
      <c r="E1248" s="11">
        <f t="shared" si="33"/>
        <v>5</v>
      </c>
      <c r="L1248">
        <v>0</v>
      </c>
    </row>
    <row r="1249" spans="1:12" x14ac:dyDescent="0.2">
      <c r="A1249">
        <v>10508</v>
      </c>
      <c r="B1249" s="3" t="s">
        <v>1404</v>
      </c>
      <c r="C1249" s="3" t="s">
        <v>1404</v>
      </c>
      <c r="D1249" s="3">
        <v>2102</v>
      </c>
      <c r="E1249" s="11">
        <f t="shared" si="33"/>
        <v>6</v>
      </c>
      <c r="L1249">
        <v>1</v>
      </c>
    </row>
    <row r="1250" spans="1:12" x14ac:dyDescent="0.2">
      <c r="A1250">
        <v>10508</v>
      </c>
      <c r="B1250" s="3" t="s">
        <v>1405</v>
      </c>
      <c r="C1250" s="3" t="s">
        <v>1405</v>
      </c>
      <c r="D1250" s="3">
        <v>1617</v>
      </c>
      <c r="E1250" s="11">
        <f t="shared" si="33"/>
        <v>7</v>
      </c>
      <c r="L1250">
        <v>0</v>
      </c>
    </row>
    <row r="1251" spans="1:12" x14ac:dyDescent="0.2">
      <c r="A1251">
        <v>10508</v>
      </c>
      <c r="B1251" s="3" t="s">
        <v>1406</v>
      </c>
      <c r="C1251" s="3" t="s">
        <v>1406</v>
      </c>
      <c r="D1251" s="3">
        <v>1616</v>
      </c>
      <c r="E1251" s="11">
        <f t="shared" si="33"/>
        <v>8</v>
      </c>
      <c r="L1251">
        <v>0</v>
      </c>
    </row>
    <row r="1252" spans="1:12" x14ac:dyDescent="0.2">
      <c r="A1252">
        <v>10508</v>
      </c>
      <c r="B1252" s="3" t="s">
        <v>1407</v>
      </c>
      <c r="C1252" s="3" t="s">
        <v>1407</v>
      </c>
      <c r="D1252" s="3">
        <v>1615</v>
      </c>
      <c r="E1252" s="11">
        <f t="shared" si="33"/>
        <v>9</v>
      </c>
      <c r="L1252">
        <v>1</v>
      </c>
    </row>
    <row r="1253" spans="1:12" x14ac:dyDescent="0.2">
      <c r="A1253">
        <v>10508</v>
      </c>
      <c r="B1253" s="3" t="s">
        <v>1408</v>
      </c>
      <c r="C1253" s="3" t="s">
        <v>1408</v>
      </c>
      <c r="D1253" s="3">
        <v>1509</v>
      </c>
      <c r="E1253" s="11">
        <f t="shared" si="33"/>
        <v>10</v>
      </c>
      <c r="L1253">
        <v>0</v>
      </c>
    </row>
    <row r="1254" spans="1:12" x14ac:dyDescent="0.2">
      <c r="A1254">
        <v>10508</v>
      </c>
      <c r="B1254" s="3" t="s">
        <v>1409</v>
      </c>
      <c r="C1254" s="3" t="s">
        <v>1409</v>
      </c>
      <c r="D1254" s="3">
        <v>2448</v>
      </c>
      <c r="E1254" s="11">
        <f t="shared" si="33"/>
        <v>11</v>
      </c>
      <c r="L1254">
        <v>0</v>
      </c>
    </row>
    <row r="1255" spans="1:12" x14ac:dyDescent="0.2">
      <c r="A1255">
        <v>10508</v>
      </c>
      <c r="B1255" s="3" t="s">
        <v>1410</v>
      </c>
      <c r="C1255" s="3" t="s">
        <v>1410</v>
      </c>
      <c r="D1255" s="3">
        <v>2516</v>
      </c>
      <c r="E1255" s="11">
        <f t="shared" si="33"/>
        <v>12</v>
      </c>
      <c r="L1255">
        <v>0</v>
      </c>
    </row>
    <row r="1256" spans="1:12" x14ac:dyDescent="0.2">
      <c r="A1256">
        <v>10508</v>
      </c>
      <c r="B1256" s="3" t="s">
        <v>1411</v>
      </c>
      <c r="C1256" s="3" t="s">
        <v>1411</v>
      </c>
      <c r="D1256" s="3">
        <v>1505</v>
      </c>
      <c r="E1256" s="11">
        <f t="shared" si="33"/>
        <v>13</v>
      </c>
      <c r="L1256">
        <v>1</v>
      </c>
    </row>
    <row r="1257" spans="1:12" x14ac:dyDescent="0.2">
      <c r="A1257">
        <v>10508</v>
      </c>
      <c r="B1257" s="3" t="s">
        <v>1412</v>
      </c>
      <c r="C1257" s="3" t="s">
        <v>1412</v>
      </c>
      <c r="D1257" s="3">
        <v>2328</v>
      </c>
      <c r="E1257" s="11">
        <f t="shared" si="33"/>
        <v>14</v>
      </c>
      <c r="L1257">
        <v>0</v>
      </c>
    </row>
    <row r="1258" spans="1:12" x14ac:dyDescent="0.2">
      <c r="A1258">
        <v>10508</v>
      </c>
      <c r="B1258" s="3" t="s">
        <v>1413</v>
      </c>
      <c r="C1258" s="3" t="s">
        <v>1413</v>
      </c>
      <c r="D1258" s="3">
        <v>2739</v>
      </c>
      <c r="E1258" s="11">
        <f t="shared" si="33"/>
        <v>15</v>
      </c>
      <c r="L1258">
        <v>0</v>
      </c>
    </row>
    <row r="1259" spans="1:12" x14ac:dyDescent="0.2">
      <c r="A1259">
        <v>10508</v>
      </c>
      <c r="B1259" s="3" t="s">
        <v>1414</v>
      </c>
      <c r="C1259" s="3" t="s">
        <v>1414</v>
      </c>
      <c r="D1259" s="3">
        <v>1510</v>
      </c>
      <c r="E1259" s="11">
        <f t="shared" si="33"/>
        <v>16</v>
      </c>
      <c r="L1259">
        <v>0</v>
      </c>
    </row>
    <row r="1260" spans="1:12" x14ac:dyDescent="0.2">
      <c r="A1260">
        <v>10508</v>
      </c>
      <c r="B1260" s="3" t="s">
        <v>1415</v>
      </c>
      <c r="C1260" s="3" t="s">
        <v>1415</v>
      </c>
      <c r="D1260" s="3">
        <v>1341</v>
      </c>
      <c r="E1260" s="11">
        <f t="shared" si="33"/>
        <v>17</v>
      </c>
      <c r="L1260">
        <v>1</v>
      </c>
    </row>
    <row r="1261" spans="1:12" x14ac:dyDescent="0.2">
      <c r="A1261">
        <v>10509</v>
      </c>
      <c r="B1261" s="3" t="s">
        <v>742</v>
      </c>
      <c r="C1261" s="3" t="s">
        <v>742</v>
      </c>
      <c r="D1261" s="3">
        <v>1341</v>
      </c>
      <c r="E1261" s="11">
        <v>1</v>
      </c>
      <c r="L1261">
        <v>1</v>
      </c>
    </row>
    <row r="1262" spans="1:12" x14ac:dyDescent="0.2">
      <c r="A1262">
        <v>10509</v>
      </c>
      <c r="B1262" s="3" t="s">
        <v>1416</v>
      </c>
      <c r="C1262" s="3" t="s">
        <v>1416</v>
      </c>
      <c r="D1262" s="3">
        <v>1342</v>
      </c>
      <c r="E1262" s="11">
        <f t="shared" ref="E1262:E1277" si="34">E1261+1</f>
        <v>2</v>
      </c>
      <c r="L1262">
        <v>0</v>
      </c>
    </row>
    <row r="1263" spans="1:12" x14ac:dyDescent="0.2">
      <c r="A1263">
        <v>10509</v>
      </c>
      <c r="B1263" s="3" t="s">
        <v>1417</v>
      </c>
      <c r="C1263" s="3" t="s">
        <v>1417</v>
      </c>
      <c r="D1263" s="3">
        <v>2669</v>
      </c>
      <c r="E1263" s="11">
        <f t="shared" si="34"/>
        <v>3</v>
      </c>
      <c r="L1263">
        <v>0</v>
      </c>
    </row>
    <row r="1264" spans="1:12" x14ac:dyDescent="0.2">
      <c r="A1264">
        <v>10509</v>
      </c>
      <c r="B1264" s="3" t="s">
        <v>744</v>
      </c>
      <c r="C1264" s="3" t="s">
        <v>744</v>
      </c>
      <c r="D1264" s="3">
        <v>1501</v>
      </c>
      <c r="E1264" s="11">
        <f t="shared" si="34"/>
        <v>4</v>
      </c>
      <c r="L1264">
        <v>0</v>
      </c>
    </row>
    <row r="1265" spans="1:12" x14ac:dyDescent="0.2">
      <c r="A1265">
        <v>10509</v>
      </c>
      <c r="B1265" s="3" t="s">
        <v>1418</v>
      </c>
      <c r="C1265" s="3" t="s">
        <v>1418</v>
      </c>
      <c r="D1265" s="3">
        <v>2101</v>
      </c>
      <c r="E1265" s="11">
        <f t="shared" si="34"/>
        <v>5</v>
      </c>
      <c r="L1265">
        <v>0</v>
      </c>
    </row>
    <row r="1266" spans="1:12" x14ac:dyDescent="0.2">
      <c r="A1266">
        <v>10509</v>
      </c>
      <c r="B1266" s="3" t="s">
        <v>1419</v>
      </c>
      <c r="C1266" s="3" t="s">
        <v>1419</v>
      </c>
      <c r="D1266" s="3">
        <v>2102</v>
      </c>
      <c r="E1266" s="11">
        <f t="shared" si="34"/>
        <v>6</v>
      </c>
      <c r="L1266">
        <v>1</v>
      </c>
    </row>
    <row r="1267" spans="1:12" x14ac:dyDescent="0.2">
      <c r="A1267">
        <v>10509</v>
      </c>
      <c r="B1267" s="3" t="s">
        <v>1420</v>
      </c>
      <c r="C1267" s="3" t="s">
        <v>1420</v>
      </c>
      <c r="D1267" s="3">
        <v>1617</v>
      </c>
      <c r="E1267" s="11">
        <f t="shared" si="34"/>
        <v>7</v>
      </c>
      <c r="L1267">
        <v>0</v>
      </c>
    </row>
    <row r="1268" spans="1:12" x14ac:dyDescent="0.2">
      <c r="A1268">
        <v>10509</v>
      </c>
      <c r="B1268" s="3" t="s">
        <v>1421</v>
      </c>
      <c r="C1268" s="3" t="s">
        <v>1421</v>
      </c>
      <c r="D1268" s="3">
        <v>1616</v>
      </c>
      <c r="E1268" s="11">
        <f t="shared" si="34"/>
        <v>8</v>
      </c>
      <c r="L1268">
        <v>0</v>
      </c>
    </row>
    <row r="1269" spans="1:12" x14ac:dyDescent="0.2">
      <c r="A1269">
        <v>10509</v>
      </c>
      <c r="B1269" s="3" t="s">
        <v>1422</v>
      </c>
      <c r="C1269" s="3" t="s">
        <v>1422</v>
      </c>
      <c r="D1269" s="3">
        <v>1615</v>
      </c>
      <c r="E1269" s="11">
        <f t="shared" si="34"/>
        <v>9</v>
      </c>
      <c r="L1269">
        <v>1</v>
      </c>
    </row>
    <row r="1270" spans="1:12" x14ac:dyDescent="0.2">
      <c r="A1270">
        <v>10509</v>
      </c>
      <c r="B1270" s="3" t="s">
        <v>1423</v>
      </c>
      <c r="C1270" s="3" t="s">
        <v>1423</v>
      </c>
      <c r="D1270" s="3">
        <v>1509</v>
      </c>
      <c r="E1270" s="11">
        <f t="shared" si="34"/>
        <v>10</v>
      </c>
      <c r="L1270">
        <v>0</v>
      </c>
    </row>
    <row r="1271" spans="1:12" x14ac:dyDescent="0.2">
      <c r="A1271">
        <v>10509</v>
      </c>
      <c r="B1271" s="3" t="s">
        <v>1424</v>
      </c>
      <c r="C1271" s="3" t="s">
        <v>1424</v>
      </c>
      <c r="D1271" s="3">
        <v>2448</v>
      </c>
      <c r="E1271" s="11">
        <f t="shared" si="34"/>
        <v>11</v>
      </c>
      <c r="L1271">
        <v>0</v>
      </c>
    </row>
    <row r="1272" spans="1:12" x14ac:dyDescent="0.2">
      <c r="A1272">
        <v>10509</v>
      </c>
      <c r="B1272" s="3" t="s">
        <v>1425</v>
      </c>
      <c r="C1272" s="3" t="s">
        <v>1425</v>
      </c>
      <c r="D1272" s="3">
        <v>2516</v>
      </c>
      <c r="E1272" s="11">
        <f t="shared" si="34"/>
        <v>12</v>
      </c>
      <c r="L1272">
        <v>0</v>
      </c>
    </row>
    <row r="1273" spans="1:12" x14ac:dyDescent="0.2">
      <c r="A1273">
        <v>10509</v>
      </c>
      <c r="B1273" s="3" t="s">
        <v>1426</v>
      </c>
      <c r="C1273" s="3" t="s">
        <v>1426</v>
      </c>
      <c r="D1273" s="3">
        <v>1505</v>
      </c>
      <c r="E1273" s="11">
        <f t="shared" si="34"/>
        <v>13</v>
      </c>
      <c r="L1273">
        <v>1</v>
      </c>
    </row>
    <row r="1274" spans="1:12" x14ac:dyDescent="0.2">
      <c r="A1274">
        <v>10509</v>
      </c>
      <c r="B1274" s="3" t="s">
        <v>1427</v>
      </c>
      <c r="C1274" s="3" t="s">
        <v>1427</v>
      </c>
      <c r="D1274" s="3">
        <v>2328</v>
      </c>
      <c r="E1274" s="11">
        <f t="shared" si="34"/>
        <v>14</v>
      </c>
      <c r="L1274">
        <v>0</v>
      </c>
    </row>
    <row r="1275" spans="1:12" x14ac:dyDescent="0.2">
      <c r="A1275">
        <v>10509</v>
      </c>
      <c r="B1275" s="3" t="s">
        <v>1428</v>
      </c>
      <c r="C1275" s="3" t="s">
        <v>1428</v>
      </c>
      <c r="D1275" s="3">
        <v>2739</v>
      </c>
      <c r="E1275" s="11">
        <f t="shared" si="34"/>
        <v>15</v>
      </c>
      <c r="L1275">
        <v>0</v>
      </c>
    </row>
    <row r="1276" spans="1:12" x14ac:dyDescent="0.2">
      <c r="A1276">
        <v>10509</v>
      </c>
      <c r="B1276" s="3" t="s">
        <v>1429</v>
      </c>
      <c r="C1276" s="3" t="s">
        <v>1429</v>
      </c>
      <c r="D1276" s="3">
        <v>1510</v>
      </c>
      <c r="E1276" s="11">
        <f t="shared" si="34"/>
        <v>16</v>
      </c>
      <c r="L1276">
        <v>0</v>
      </c>
    </row>
    <row r="1277" spans="1:12" x14ac:dyDescent="0.2">
      <c r="A1277">
        <v>10509</v>
      </c>
      <c r="B1277" s="3" t="s">
        <v>1430</v>
      </c>
      <c r="C1277" s="3" t="s">
        <v>1430</v>
      </c>
      <c r="D1277" s="3">
        <v>1341</v>
      </c>
      <c r="E1277" s="11">
        <f t="shared" si="34"/>
        <v>17</v>
      </c>
      <c r="L1277">
        <v>1</v>
      </c>
    </row>
    <row r="1278" spans="1:12" x14ac:dyDescent="0.2">
      <c r="A1278">
        <v>10512</v>
      </c>
      <c r="B1278" s="3" t="s">
        <v>784</v>
      </c>
      <c r="C1278" s="3" t="s">
        <v>784</v>
      </c>
      <c r="D1278" s="3">
        <v>1341</v>
      </c>
      <c r="E1278" s="11">
        <v>1</v>
      </c>
      <c r="L1278">
        <v>1</v>
      </c>
    </row>
    <row r="1279" spans="1:12" x14ac:dyDescent="0.2">
      <c r="A1279">
        <v>10512</v>
      </c>
      <c r="B1279" s="3" t="s">
        <v>1431</v>
      </c>
      <c r="C1279" s="3" t="s">
        <v>1431</v>
      </c>
      <c r="D1279" s="3">
        <v>1342</v>
      </c>
      <c r="E1279" s="11">
        <f t="shared" ref="E1279:E1294" si="35">E1278+1</f>
        <v>2</v>
      </c>
      <c r="L1279">
        <v>0</v>
      </c>
    </row>
    <row r="1280" spans="1:12" x14ac:dyDescent="0.2">
      <c r="A1280">
        <v>10512</v>
      </c>
      <c r="B1280" s="3" t="s">
        <v>1432</v>
      </c>
      <c r="C1280" s="3" t="s">
        <v>1432</v>
      </c>
      <c r="D1280" s="3">
        <v>2669</v>
      </c>
      <c r="E1280" s="11">
        <f t="shared" si="35"/>
        <v>3</v>
      </c>
      <c r="L1280">
        <v>0</v>
      </c>
    </row>
    <row r="1281" spans="1:12" x14ac:dyDescent="0.2">
      <c r="A1281">
        <v>10512</v>
      </c>
      <c r="B1281" s="3" t="s">
        <v>786</v>
      </c>
      <c r="C1281" s="3" t="s">
        <v>786</v>
      </c>
      <c r="D1281" s="3">
        <v>1501</v>
      </c>
      <c r="E1281" s="11">
        <f t="shared" si="35"/>
        <v>4</v>
      </c>
      <c r="L1281">
        <v>0</v>
      </c>
    </row>
    <row r="1282" spans="1:12" x14ac:dyDescent="0.2">
      <c r="A1282">
        <v>10512</v>
      </c>
      <c r="B1282" s="3" t="s">
        <v>1433</v>
      </c>
      <c r="C1282" s="3" t="s">
        <v>1433</v>
      </c>
      <c r="D1282" s="3">
        <v>2101</v>
      </c>
      <c r="E1282" s="11">
        <f t="shared" si="35"/>
        <v>5</v>
      </c>
      <c r="L1282">
        <v>0</v>
      </c>
    </row>
    <row r="1283" spans="1:12" x14ac:dyDescent="0.2">
      <c r="A1283">
        <v>10512</v>
      </c>
      <c r="B1283" s="3" t="s">
        <v>1434</v>
      </c>
      <c r="C1283" s="3" t="s">
        <v>1434</v>
      </c>
      <c r="D1283" s="3">
        <v>2102</v>
      </c>
      <c r="E1283" s="11">
        <f t="shared" si="35"/>
        <v>6</v>
      </c>
      <c r="L1283">
        <v>1</v>
      </c>
    </row>
    <row r="1284" spans="1:12" x14ac:dyDescent="0.2">
      <c r="A1284">
        <v>10512</v>
      </c>
      <c r="B1284" s="3" t="s">
        <v>1435</v>
      </c>
      <c r="C1284" s="3" t="s">
        <v>1435</v>
      </c>
      <c r="D1284" s="3">
        <v>1617</v>
      </c>
      <c r="E1284" s="11">
        <f t="shared" si="35"/>
        <v>7</v>
      </c>
      <c r="L1284">
        <v>0</v>
      </c>
    </row>
    <row r="1285" spans="1:12" x14ac:dyDescent="0.2">
      <c r="A1285">
        <v>10512</v>
      </c>
      <c r="B1285" s="3" t="s">
        <v>1436</v>
      </c>
      <c r="C1285" s="3" t="s">
        <v>1436</v>
      </c>
      <c r="D1285" s="3">
        <v>1616</v>
      </c>
      <c r="E1285" s="11">
        <f t="shared" si="35"/>
        <v>8</v>
      </c>
      <c r="L1285">
        <v>0</v>
      </c>
    </row>
    <row r="1286" spans="1:12" x14ac:dyDescent="0.2">
      <c r="A1286">
        <v>10512</v>
      </c>
      <c r="B1286" s="3" t="s">
        <v>1437</v>
      </c>
      <c r="C1286" s="3" t="s">
        <v>1437</v>
      </c>
      <c r="D1286" s="3">
        <v>1615</v>
      </c>
      <c r="E1286" s="11">
        <f t="shared" si="35"/>
        <v>9</v>
      </c>
      <c r="L1286">
        <v>1</v>
      </c>
    </row>
    <row r="1287" spans="1:12" x14ac:dyDescent="0.2">
      <c r="A1287">
        <v>10512</v>
      </c>
      <c r="B1287" s="3" t="s">
        <v>1438</v>
      </c>
      <c r="C1287" s="3" t="s">
        <v>1438</v>
      </c>
      <c r="D1287" s="3">
        <v>1509</v>
      </c>
      <c r="E1287" s="11">
        <f t="shared" si="35"/>
        <v>10</v>
      </c>
      <c r="L1287">
        <v>0</v>
      </c>
    </row>
    <row r="1288" spans="1:12" x14ac:dyDescent="0.2">
      <c r="A1288">
        <v>10512</v>
      </c>
      <c r="B1288" s="3" t="s">
        <v>1439</v>
      </c>
      <c r="C1288" s="3" t="s">
        <v>1439</v>
      </c>
      <c r="D1288" s="3">
        <v>2448</v>
      </c>
      <c r="E1288" s="11">
        <f t="shared" si="35"/>
        <v>11</v>
      </c>
      <c r="L1288">
        <v>0</v>
      </c>
    </row>
    <row r="1289" spans="1:12" x14ac:dyDescent="0.2">
      <c r="A1289">
        <v>10512</v>
      </c>
      <c r="B1289" s="3" t="s">
        <v>1440</v>
      </c>
      <c r="C1289" s="3" t="s">
        <v>1440</v>
      </c>
      <c r="D1289" s="3">
        <v>2516</v>
      </c>
      <c r="E1289" s="11">
        <f t="shared" si="35"/>
        <v>12</v>
      </c>
      <c r="L1289">
        <v>0</v>
      </c>
    </row>
    <row r="1290" spans="1:12" x14ac:dyDescent="0.2">
      <c r="A1290">
        <v>10512</v>
      </c>
      <c r="B1290" s="3" t="s">
        <v>1441</v>
      </c>
      <c r="C1290" s="3" t="s">
        <v>1441</v>
      </c>
      <c r="D1290" s="3">
        <v>1505</v>
      </c>
      <c r="E1290" s="11">
        <f t="shared" si="35"/>
        <v>13</v>
      </c>
      <c r="L1290">
        <v>1</v>
      </c>
    </row>
    <row r="1291" spans="1:12" x14ac:dyDescent="0.2">
      <c r="A1291">
        <v>10512</v>
      </c>
      <c r="B1291" s="3" t="s">
        <v>1442</v>
      </c>
      <c r="C1291" s="3" t="s">
        <v>1442</v>
      </c>
      <c r="D1291" s="3">
        <v>2328</v>
      </c>
      <c r="E1291" s="11">
        <f t="shared" si="35"/>
        <v>14</v>
      </c>
      <c r="L1291">
        <v>0</v>
      </c>
    </row>
    <row r="1292" spans="1:12" x14ac:dyDescent="0.2">
      <c r="A1292">
        <v>10512</v>
      </c>
      <c r="B1292" s="3" t="s">
        <v>1443</v>
      </c>
      <c r="C1292" s="3" t="s">
        <v>1443</v>
      </c>
      <c r="D1292" s="3">
        <v>2739</v>
      </c>
      <c r="E1292" s="11">
        <f t="shared" si="35"/>
        <v>15</v>
      </c>
      <c r="L1292">
        <v>0</v>
      </c>
    </row>
    <row r="1293" spans="1:12" x14ac:dyDescent="0.2">
      <c r="A1293">
        <v>10512</v>
      </c>
      <c r="B1293" s="3" t="s">
        <v>1444</v>
      </c>
      <c r="C1293" s="3" t="s">
        <v>1444</v>
      </c>
      <c r="D1293" s="3">
        <v>1510</v>
      </c>
      <c r="E1293" s="11">
        <f t="shared" si="35"/>
        <v>16</v>
      </c>
      <c r="L1293">
        <v>0</v>
      </c>
    </row>
    <row r="1294" spans="1:12" x14ac:dyDescent="0.2">
      <c r="A1294">
        <v>10512</v>
      </c>
      <c r="B1294" s="3" t="s">
        <v>1445</v>
      </c>
      <c r="C1294" s="3" t="s">
        <v>1445</v>
      </c>
      <c r="D1294" s="3">
        <v>1341</v>
      </c>
      <c r="E1294" s="11">
        <f t="shared" si="35"/>
        <v>17</v>
      </c>
      <c r="L1294">
        <v>1</v>
      </c>
    </row>
    <row r="1295" spans="1:12" x14ac:dyDescent="0.2">
      <c r="A1295">
        <v>10513</v>
      </c>
      <c r="B1295" s="3" t="s">
        <v>896</v>
      </c>
      <c r="C1295" s="3" t="s">
        <v>896</v>
      </c>
      <c r="D1295" s="3">
        <v>1341</v>
      </c>
      <c r="E1295" s="11">
        <v>1</v>
      </c>
      <c r="L1295">
        <v>1</v>
      </c>
    </row>
    <row r="1296" spans="1:12" x14ac:dyDescent="0.2">
      <c r="A1296">
        <v>10513</v>
      </c>
      <c r="B1296" s="3" t="s">
        <v>1446</v>
      </c>
      <c r="C1296" s="3" t="s">
        <v>1446</v>
      </c>
      <c r="D1296" s="3">
        <v>1342</v>
      </c>
      <c r="E1296" s="11">
        <f t="shared" ref="E1296:E1311" si="36">E1295+1</f>
        <v>2</v>
      </c>
      <c r="L1296">
        <v>0</v>
      </c>
    </row>
    <row r="1297" spans="1:12" x14ac:dyDescent="0.2">
      <c r="A1297">
        <v>10513</v>
      </c>
      <c r="B1297" s="3" t="s">
        <v>1447</v>
      </c>
      <c r="C1297" s="3" t="s">
        <v>1447</v>
      </c>
      <c r="D1297" s="3">
        <v>2669</v>
      </c>
      <c r="E1297" s="11">
        <f t="shared" si="36"/>
        <v>3</v>
      </c>
      <c r="L1297">
        <v>0</v>
      </c>
    </row>
    <row r="1298" spans="1:12" x14ac:dyDescent="0.2">
      <c r="A1298">
        <v>10513</v>
      </c>
      <c r="B1298" s="3" t="s">
        <v>898</v>
      </c>
      <c r="C1298" s="3" t="s">
        <v>898</v>
      </c>
      <c r="D1298" s="3">
        <v>1501</v>
      </c>
      <c r="E1298" s="11">
        <f t="shared" si="36"/>
        <v>4</v>
      </c>
      <c r="L1298">
        <v>0</v>
      </c>
    </row>
    <row r="1299" spans="1:12" x14ac:dyDescent="0.2">
      <c r="A1299">
        <v>10513</v>
      </c>
      <c r="B1299" s="3" t="s">
        <v>1448</v>
      </c>
      <c r="C1299" s="3" t="s">
        <v>1448</v>
      </c>
      <c r="D1299" s="3">
        <v>2101</v>
      </c>
      <c r="E1299" s="11">
        <f t="shared" si="36"/>
        <v>5</v>
      </c>
      <c r="L1299">
        <v>0</v>
      </c>
    </row>
    <row r="1300" spans="1:12" x14ac:dyDescent="0.2">
      <c r="A1300">
        <v>10513</v>
      </c>
      <c r="B1300" s="3" t="s">
        <v>1449</v>
      </c>
      <c r="C1300" s="3" t="s">
        <v>1449</v>
      </c>
      <c r="D1300" s="3">
        <v>2102</v>
      </c>
      <c r="E1300" s="11">
        <f t="shared" si="36"/>
        <v>6</v>
      </c>
      <c r="L1300">
        <v>1</v>
      </c>
    </row>
    <row r="1301" spans="1:12" x14ac:dyDescent="0.2">
      <c r="A1301">
        <v>10513</v>
      </c>
      <c r="B1301" s="3" t="s">
        <v>1450</v>
      </c>
      <c r="C1301" s="3" t="s">
        <v>1450</v>
      </c>
      <c r="D1301" s="3">
        <v>1617</v>
      </c>
      <c r="E1301" s="11">
        <f t="shared" si="36"/>
        <v>7</v>
      </c>
      <c r="L1301">
        <v>0</v>
      </c>
    </row>
    <row r="1302" spans="1:12" x14ac:dyDescent="0.2">
      <c r="A1302">
        <v>10513</v>
      </c>
      <c r="B1302" s="3" t="s">
        <v>1451</v>
      </c>
      <c r="C1302" s="3" t="s">
        <v>1451</v>
      </c>
      <c r="D1302" s="3">
        <v>1616</v>
      </c>
      <c r="E1302" s="11">
        <f t="shared" si="36"/>
        <v>8</v>
      </c>
      <c r="L1302">
        <v>0</v>
      </c>
    </row>
    <row r="1303" spans="1:12" x14ac:dyDescent="0.2">
      <c r="A1303">
        <v>10513</v>
      </c>
      <c r="B1303" s="3" t="s">
        <v>1452</v>
      </c>
      <c r="C1303" s="3" t="s">
        <v>1452</v>
      </c>
      <c r="D1303" s="3">
        <v>1615</v>
      </c>
      <c r="E1303" s="11">
        <f t="shared" si="36"/>
        <v>9</v>
      </c>
      <c r="L1303">
        <v>1</v>
      </c>
    </row>
    <row r="1304" spans="1:12" x14ac:dyDescent="0.2">
      <c r="A1304">
        <v>10513</v>
      </c>
      <c r="B1304" s="3" t="s">
        <v>1453</v>
      </c>
      <c r="C1304" s="3" t="s">
        <v>1453</v>
      </c>
      <c r="D1304" s="3">
        <v>1509</v>
      </c>
      <c r="E1304" s="11">
        <f t="shared" si="36"/>
        <v>10</v>
      </c>
      <c r="L1304">
        <v>0</v>
      </c>
    </row>
    <row r="1305" spans="1:12" x14ac:dyDescent="0.2">
      <c r="A1305">
        <v>10513</v>
      </c>
      <c r="B1305" s="3" t="s">
        <v>1454</v>
      </c>
      <c r="C1305" s="3" t="s">
        <v>1454</v>
      </c>
      <c r="D1305" s="3">
        <v>2448</v>
      </c>
      <c r="E1305" s="11">
        <f t="shared" si="36"/>
        <v>11</v>
      </c>
      <c r="L1305">
        <v>0</v>
      </c>
    </row>
    <row r="1306" spans="1:12" x14ac:dyDescent="0.2">
      <c r="A1306">
        <v>10513</v>
      </c>
      <c r="B1306" s="3" t="s">
        <v>1455</v>
      </c>
      <c r="C1306" s="3" t="s">
        <v>1455</v>
      </c>
      <c r="D1306" s="3">
        <v>2516</v>
      </c>
      <c r="E1306" s="11">
        <f t="shared" si="36"/>
        <v>12</v>
      </c>
      <c r="L1306">
        <v>0</v>
      </c>
    </row>
    <row r="1307" spans="1:12" x14ac:dyDescent="0.2">
      <c r="A1307">
        <v>10513</v>
      </c>
      <c r="B1307" s="3" t="s">
        <v>1456</v>
      </c>
      <c r="C1307" s="3" t="s">
        <v>1456</v>
      </c>
      <c r="D1307" s="3">
        <v>1505</v>
      </c>
      <c r="E1307" s="11">
        <f t="shared" si="36"/>
        <v>13</v>
      </c>
      <c r="L1307">
        <v>1</v>
      </c>
    </row>
    <row r="1308" spans="1:12" x14ac:dyDescent="0.2">
      <c r="A1308">
        <v>10513</v>
      </c>
      <c r="B1308" s="3" t="s">
        <v>1457</v>
      </c>
      <c r="C1308" s="3" t="s">
        <v>1457</v>
      </c>
      <c r="D1308" s="3">
        <v>2328</v>
      </c>
      <c r="E1308" s="11">
        <f t="shared" si="36"/>
        <v>14</v>
      </c>
      <c r="L1308">
        <v>0</v>
      </c>
    </row>
    <row r="1309" spans="1:12" x14ac:dyDescent="0.2">
      <c r="A1309">
        <v>10513</v>
      </c>
      <c r="B1309" s="3" t="s">
        <v>1458</v>
      </c>
      <c r="C1309" s="3" t="s">
        <v>1458</v>
      </c>
      <c r="D1309" s="3">
        <v>2739</v>
      </c>
      <c r="E1309" s="11">
        <f t="shared" si="36"/>
        <v>15</v>
      </c>
      <c r="L1309">
        <v>0</v>
      </c>
    </row>
    <row r="1310" spans="1:12" x14ac:dyDescent="0.2">
      <c r="A1310">
        <v>10513</v>
      </c>
      <c r="B1310" s="3" t="s">
        <v>1459</v>
      </c>
      <c r="C1310" s="3" t="s">
        <v>1459</v>
      </c>
      <c r="D1310" s="3">
        <v>1510</v>
      </c>
      <c r="E1310" s="11">
        <f t="shared" si="36"/>
        <v>16</v>
      </c>
      <c r="L1310">
        <v>0</v>
      </c>
    </row>
    <row r="1311" spans="1:12" x14ac:dyDescent="0.2">
      <c r="A1311">
        <v>10513</v>
      </c>
      <c r="B1311" s="3" t="s">
        <v>1460</v>
      </c>
      <c r="C1311" s="3" t="s">
        <v>1460</v>
      </c>
      <c r="D1311" s="3">
        <v>1341</v>
      </c>
      <c r="E1311" s="11">
        <f t="shared" si="36"/>
        <v>17</v>
      </c>
      <c r="L1311">
        <v>1</v>
      </c>
    </row>
    <row r="1312" spans="1:12" x14ac:dyDescent="0.2">
      <c r="A1312">
        <v>10702</v>
      </c>
      <c r="B1312" s="3" t="s">
        <v>1461</v>
      </c>
      <c r="C1312" s="3" t="s">
        <v>1461</v>
      </c>
      <c r="D1312" s="3">
        <v>1341</v>
      </c>
      <c r="E1312" s="11">
        <v>1</v>
      </c>
      <c r="L1312">
        <v>1</v>
      </c>
    </row>
    <row r="1313" spans="1:12" x14ac:dyDescent="0.2">
      <c r="A1313">
        <v>10702</v>
      </c>
      <c r="B1313" s="3" t="s">
        <v>1462</v>
      </c>
      <c r="C1313" s="3" t="s">
        <v>1462</v>
      </c>
      <c r="D1313" s="3">
        <v>1342</v>
      </c>
      <c r="E1313" s="11">
        <f t="shared" ref="E1313:E1328" si="37">E1312+1</f>
        <v>2</v>
      </c>
      <c r="L1313">
        <v>0</v>
      </c>
    </row>
    <row r="1314" spans="1:12" x14ac:dyDescent="0.2">
      <c r="A1314">
        <v>10702</v>
      </c>
      <c r="B1314" s="3" t="s">
        <v>673</v>
      </c>
      <c r="C1314" s="3" t="s">
        <v>673</v>
      </c>
      <c r="D1314" s="3">
        <v>2669</v>
      </c>
      <c r="E1314" s="11">
        <f t="shared" si="37"/>
        <v>3</v>
      </c>
      <c r="L1314">
        <v>0</v>
      </c>
    </row>
    <row r="1315" spans="1:12" x14ac:dyDescent="0.2">
      <c r="A1315">
        <v>10702</v>
      </c>
      <c r="B1315" s="3" t="s">
        <v>1463</v>
      </c>
      <c r="C1315" s="3" t="s">
        <v>1463</v>
      </c>
      <c r="D1315" s="3">
        <v>1501</v>
      </c>
      <c r="E1315" s="11">
        <f t="shared" si="37"/>
        <v>4</v>
      </c>
      <c r="L1315">
        <v>0</v>
      </c>
    </row>
    <row r="1316" spans="1:12" x14ac:dyDescent="0.2">
      <c r="A1316">
        <v>10702</v>
      </c>
      <c r="B1316" s="3" t="s">
        <v>1464</v>
      </c>
      <c r="C1316" s="3" t="s">
        <v>1464</v>
      </c>
      <c r="D1316" s="3">
        <v>2101</v>
      </c>
      <c r="E1316" s="11">
        <f t="shared" si="37"/>
        <v>5</v>
      </c>
      <c r="L1316">
        <v>0</v>
      </c>
    </row>
    <row r="1317" spans="1:12" x14ac:dyDescent="0.2">
      <c r="A1317">
        <v>10702</v>
      </c>
      <c r="B1317" s="3" t="s">
        <v>1465</v>
      </c>
      <c r="C1317" s="3" t="s">
        <v>1465</v>
      </c>
      <c r="D1317" s="3">
        <v>2102</v>
      </c>
      <c r="E1317" s="11">
        <f t="shared" si="37"/>
        <v>6</v>
      </c>
      <c r="L1317">
        <v>1</v>
      </c>
    </row>
    <row r="1318" spans="1:12" x14ac:dyDescent="0.2">
      <c r="A1318">
        <v>10702</v>
      </c>
      <c r="B1318" s="3" t="s">
        <v>1466</v>
      </c>
      <c r="C1318" s="3" t="s">
        <v>1466</v>
      </c>
      <c r="D1318" s="3">
        <v>1617</v>
      </c>
      <c r="E1318" s="11">
        <f t="shared" si="37"/>
        <v>7</v>
      </c>
      <c r="L1318">
        <v>0</v>
      </c>
    </row>
    <row r="1319" spans="1:12" x14ac:dyDescent="0.2">
      <c r="A1319">
        <v>10702</v>
      </c>
      <c r="B1319" s="3" t="s">
        <v>1467</v>
      </c>
      <c r="C1319" s="3" t="s">
        <v>1467</v>
      </c>
      <c r="D1319" s="3">
        <v>1616</v>
      </c>
      <c r="E1319" s="11">
        <f t="shared" si="37"/>
        <v>8</v>
      </c>
      <c r="L1319">
        <v>0</v>
      </c>
    </row>
    <row r="1320" spans="1:12" x14ac:dyDescent="0.2">
      <c r="A1320">
        <v>10702</v>
      </c>
      <c r="B1320" s="3" t="s">
        <v>1468</v>
      </c>
      <c r="C1320" s="3" t="s">
        <v>1468</v>
      </c>
      <c r="D1320" s="3">
        <v>1615</v>
      </c>
      <c r="E1320" s="11">
        <f t="shared" si="37"/>
        <v>9</v>
      </c>
      <c r="L1320">
        <v>1</v>
      </c>
    </row>
    <row r="1321" spans="1:12" x14ac:dyDescent="0.2">
      <c r="A1321">
        <v>10702</v>
      </c>
      <c r="B1321" s="3" t="s">
        <v>1469</v>
      </c>
      <c r="C1321" s="3" t="s">
        <v>1469</v>
      </c>
      <c r="D1321" s="3">
        <v>1509</v>
      </c>
      <c r="E1321" s="11">
        <f t="shared" si="37"/>
        <v>10</v>
      </c>
      <c r="L1321">
        <v>0</v>
      </c>
    </row>
    <row r="1322" spans="1:12" x14ac:dyDescent="0.2">
      <c r="A1322">
        <v>10702</v>
      </c>
      <c r="B1322" s="3" t="s">
        <v>1470</v>
      </c>
      <c r="C1322" s="3" t="s">
        <v>1470</v>
      </c>
      <c r="D1322" s="3">
        <v>2448</v>
      </c>
      <c r="E1322" s="11">
        <f t="shared" si="37"/>
        <v>11</v>
      </c>
      <c r="L1322">
        <v>0</v>
      </c>
    </row>
    <row r="1323" spans="1:12" x14ac:dyDescent="0.2">
      <c r="A1323">
        <v>10702</v>
      </c>
      <c r="B1323" s="3" t="s">
        <v>1471</v>
      </c>
      <c r="C1323" s="3" t="s">
        <v>1471</v>
      </c>
      <c r="D1323" s="3">
        <v>2516</v>
      </c>
      <c r="E1323" s="11">
        <f t="shared" si="37"/>
        <v>12</v>
      </c>
      <c r="L1323">
        <v>0</v>
      </c>
    </row>
    <row r="1324" spans="1:12" x14ac:dyDescent="0.2">
      <c r="A1324">
        <v>10702</v>
      </c>
      <c r="B1324" s="3" t="s">
        <v>1472</v>
      </c>
      <c r="C1324" s="3" t="s">
        <v>1472</v>
      </c>
      <c r="D1324" s="3">
        <v>1505</v>
      </c>
      <c r="E1324" s="11">
        <f t="shared" si="37"/>
        <v>13</v>
      </c>
      <c r="L1324">
        <v>1</v>
      </c>
    </row>
    <row r="1325" spans="1:12" x14ac:dyDescent="0.2">
      <c r="A1325">
        <v>10702</v>
      </c>
      <c r="B1325" s="3" t="s">
        <v>1473</v>
      </c>
      <c r="C1325" s="3" t="s">
        <v>1473</v>
      </c>
      <c r="D1325" s="3">
        <v>2328</v>
      </c>
      <c r="E1325" s="11">
        <f t="shared" si="37"/>
        <v>14</v>
      </c>
      <c r="L1325">
        <v>0</v>
      </c>
    </row>
    <row r="1326" spans="1:12" x14ac:dyDescent="0.2">
      <c r="A1326">
        <v>10702</v>
      </c>
      <c r="B1326" s="3" t="s">
        <v>680</v>
      </c>
      <c r="C1326" s="3" t="s">
        <v>680</v>
      </c>
      <c r="D1326" s="3">
        <v>2739</v>
      </c>
      <c r="E1326" s="11">
        <f t="shared" si="37"/>
        <v>15</v>
      </c>
      <c r="L1326">
        <v>0</v>
      </c>
    </row>
    <row r="1327" spans="1:12" x14ac:dyDescent="0.2">
      <c r="A1327">
        <v>10702</v>
      </c>
      <c r="B1327" s="3" t="s">
        <v>1474</v>
      </c>
      <c r="C1327" s="3" t="s">
        <v>1474</v>
      </c>
      <c r="D1327" s="3">
        <v>1510</v>
      </c>
      <c r="E1327" s="11">
        <f t="shared" si="37"/>
        <v>16</v>
      </c>
      <c r="L1327">
        <v>0</v>
      </c>
    </row>
    <row r="1328" spans="1:12" x14ac:dyDescent="0.2">
      <c r="A1328">
        <v>10702</v>
      </c>
      <c r="B1328" s="3" t="s">
        <v>1475</v>
      </c>
      <c r="C1328" s="3" t="s">
        <v>1475</v>
      </c>
      <c r="D1328" s="3">
        <v>1341</v>
      </c>
      <c r="E1328" s="11">
        <f t="shared" si="37"/>
        <v>17</v>
      </c>
      <c r="L1328">
        <v>1</v>
      </c>
    </row>
    <row r="1329" spans="1:12" x14ac:dyDescent="0.2">
      <c r="A1329">
        <v>10705</v>
      </c>
      <c r="B1329" s="3" t="s">
        <v>714</v>
      </c>
      <c r="C1329" s="3" t="s">
        <v>714</v>
      </c>
      <c r="D1329" s="3">
        <v>1341</v>
      </c>
      <c r="E1329" s="11">
        <v>1</v>
      </c>
      <c r="L1329">
        <v>1</v>
      </c>
    </row>
    <row r="1330" spans="1:12" x14ac:dyDescent="0.2">
      <c r="A1330">
        <v>10705</v>
      </c>
      <c r="B1330" s="3" t="s">
        <v>1476</v>
      </c>
      <c r="C1330" s="3" t="s">
        <v>1476</v>
      </c>
      <c r="D1330" s="3">
        <v>1342</v>
      </c>
      <c r="E1330" s="11">
        <f t="shared" ref="E1330:E1345" si="38">E1329+1</f>
        <v>2</v>
      </c>
      <c r="L1330">
        <v>0</v>
      </c>
    </row>
    <row r="1331" spans="1:12" x14ac:dyDescent="0.2">
      <c r="A1331">
        <v>10705</v>
      </c>
      <c r="B1331" s="3" t="s">
        <v>1477</v>
      </c>
      <c r="C1331" s="3" t="s">
        <v>1477</v>
      </c>
      <c r="D1331" s="3">
        <v>2669</v>
      </c>
      <c r="E1331" s="11">
        <f t="shared" si="38"/>
        <v>3</v>
      </c>
      <c r="L1331">
        <v>0</v>
      </c>
    </row>
    <row r="1332" spans="1:12" x14ac:dyDescent="0.2">
      <c r="A1332">
        <v>10705</v>
      </c>
      <c r="B1332" s="3" t="s">
        <v>716</v>
      </c>
      <c r="C1332" s="3" t="s">
        <v>716</v>
      </c>
      <c r="D1332" s="3">
        <v>1501</v>
      </c>
      <c r="E1332" s="11">
        <f t="shared" si="38"/>
        <v>4</v>
      </c>
      <c r="L1332">
        <v>0</v>
      </c>
    </row>
    <row r="1333" spans="1:12" x14ac:dyDescent="0.2">
      <c r="A1333">
        <v>10705</v>
      </c>
      <c r="B1333" s="3" t="s">
        <v>1478</v>
      </c>
      <c r="C1333" s="3" t="s">
        <v>1478</v>
      </c>
      <c r="D1333" s="3">
        <v>2101</v>
      </c>
      <c r="E1333" s="11">
        <f t="shared" si="38"/>
        <v>5</v>
      </c>
      <c r="L1333">
        <v>0</v>
      </c>
    </row>
    <row r="1334" spans="1:12" x14ac:dyDescent="0.2">
      <c r="A1334">
        <v>10705</v>
      </c>
      <c r="B1334" s="3" t="s">
        <v>1479</v>
      </c>
      <c r="C1334" s="3" t="s">
        <v>1479</v>
      </c>
      <c r="D1334" s="3">
        <v>2102</v>
      </c>
      <c r="E1334" s="11">
        <f t="shared" si="38"/>
        <v>6</v>
      </c>
      <c r="L1334">
        <v>1</v>
      </c>
    </row>
    <row r="1335" spans="1:12" x14ac:dyDescent="0.2">
      <c r="A1335">
        <v>10705</v>
      </c>
      <c r="B1335" s="3" t="s">
        <v>1480</v>
      </c>
      <c r="C1335" s="3" t="s">
        <v>1480</v>
      </c>
      <c r="D1335" s="3">
        <v>1617</v>
      </c>
      <c r="E1335" s="11">
        <f t="shared" si="38"/>
        <v>7</v>
      </c>
      <c r="L1335">
        <v>0</v>
      </c>
    </row>
    <row r="1336" spans="1:12" x14ac:dyDescent="0.2">
      <c r="A1336">
        <v>10705</v>
      </c>
      <c r="B1336" s="3" t="s">
        <v>1481</v>
      </c>
      <c r="C1336" s="3" t="s">
        <v>1481</v>
      </c>
      <c r="D1336" s="3">
        <v>1616</v>
      </c>
      <c r="E1336" s="11">
        <f t="shared" si="38"/>
        <v>8</v>
      </c>
      <c r="L1336">
        <v>0</v>
      </c>
    </row>
    <row r="1337" spans="1:12" x14ac:dyDescent="0.2">
      <c r="A1337">
        <v>10705</v>
      </c>
      <c r="B1337" s="3" t="s">
        <v>1482</v>
      </c>
      <c r="C1337" s="3" t="s">
        <v>1482</v>
      </c>
      <c r="D1337" s="3">
        <v>1615</v>
      </c>
      <c r="E1337" s="11">
        <f t="shared" si="38"/>
        <v>9</v>
      </c>
      <c r="L1337">
        <v>1</v>
      </c>
    </row>
    <row r="1338" spans="1:12" x14ac:dyDescent="0.2">
      <c r="A1338">
        <v>10705</v>
      </c>
      <c r="B1338" s="3" t="s">
        <v>1483</v>
      </c>
      <c r="C1338" s="3" t="s">
        <v>1483</v>
      </c>
      <c r="D1338" s="3">
        <v>1509</v>
      </c>
      <c r="E1338" s="11">
        <f t="shared" si="38"/>
        <v>10</v>
      </c>
      <c r="L1338">
        <v>0</v>
      </c>
    </row>
    <row r="1339" spans="1:12" x14ac:dyDescent="0.2">
      <c r="A1339">
        <v>10705</v>
      </c>
      <c r="B1339" s="3" t="s">
        <v>1484</v>
      </c>
      <c r="C1339" s="3" t="s">
        <v>1484</v>
      </c>
      <c r="D1339" s="3">
        <v>2448</v>
      </c>
      <c r="E1339" s="11">
        <f t="shared" si="38"/>
        <v>11</v>
      </c>
      <c r="L1339">
        <v>0</v>
      </c>
    </row>
    <row r="1340" spans="1:12" x14ac:dyDescent="0.2">
      <c r="A1340">
        <v>10705</v>
      </c>
      <c r="B1340" s="3" t="s">
        <v>1485</v>
      </c>
      <c r="C1340" s="3" t="s">
        <v>1485</v>
      </c>
      <c r="D1340" s="3">
        <v>2516</v>
      </c>
      <c r="E1340" s="11">
        <f t="shared" si="38"/>
        <v>12</v>
      </c>
      <c r="L1340">
        <v>0</v>
      </c>
    </row>
    <row r="1341" spans="1:12" x14ac:dyDescent="0.2">
      <c r="A1341">
        <v>10705</v>
      </c>
      <c r="B1341" s="3" t="s">
        <v>1486</v>
      </c>
      <c r="C1341" s="3" t="s">
        <v>1486</v>
      </c>
      <c r="D1341" s="3">
        <v>1505</v>
      </c>
      <c r="E1341" s="11">
        <f t="shared" si="38"/>
        <v>13</v>
      </c>
      <c r="L1341">
        <v>1</v>
      </c>
    </row>
    <row r="1342" spans="1:12" x14ac:dyDescent="0.2">
      <c r="A1342">
        <v>10705</v>
      </c>
      <c r="B1342" s="3" t="s">
        <v>1487</v>
      </c>
      <c r="C1342" s="3" t="s">
        <v>1487</v>
      </c>
      <c r="D1342" s="3">
        <v>2328</v>
      </c>
      <c r="E1342" s="11">
        <f t="shared" si="38"/>
        <v>14</v>
      </c>
      <c r="L1342">
        <v>0</v>
      </c>
    </row>
    <row r="1343" spans="1:12" x14ac:dyDescent="0.2">
      <c r="A1343">
        <v>10705</v>
      </c>
      <c r="B1343" s="3" t="s">
        <v>1488</v>
      </c>
      <c r="C1343" s="3" t="s">
        <v>1488</v>
      </c>
      <c r="D1343" s="3">
        <v>2739</v>
      </c>
      <c r="E1343" s="11">
        <f t="shared" si="38"/>
        <v>15</v>
      </c>
      <c r="L1343">
        <v>0</v>
      </c>
    </row>
    <row r="1344" spans="1:12" x14ac:dyDescent="0.2">
      <c r="A1344">
        <v>10705</v>
      </c>
      <c r="B1344" s="3" t="s">
        <v>1489</v>
      </c>
      <c r="C1344" s="3" t="s">
        <v>1489</v>
      </c>
      <c r="D1344" s="3">
        <v>1510</v>
      </c>
      <c r="E1344" s="11">
        <f t="shared" si="38"/>
        <v>16</v>
      </c>
      <c r="L1344">
        <v>0</v>
      </c>
    </row>
    <row r="1345" spans="1:12" x14ac:dyDescent="0.2">
      <c r="A1345">
        <v>10705</v>
      </c>
      <c r="B1345" s="3" t="s">
        <v>1490</v>
      </c>
      <c r="C1345" s="3" t="s">
        <v>1490</v>
      </c>
      <c r="D1345" s="3">
        <v>1341</v>
      </c>
      <c r="E1345" s="11">
        <f t="shared" si="38"/>
        <v>17</v>
      </c>
      <c r="L1345">
        <v>1</v>
      </c>
    </row>
    <row r="1346" spans="1:12" x14ac:dyDescent="0.2">
      <c r="A1346">
        <v>10706</v>
      </c>
      <c r="B1346" s="3" t="s">
        <v>868</v>
      </c>
      <c r="C1346" s="3" t="s">
        <v>868</v>
      </c>
      <c r="D1346" s="3">
        <v>1341</v>
      </c>
      <c r="E1346" s="11">
        <v>1</v>
      </c>
      <c r="L1346">
        <v>1</v>
      </c>
    </row>
    <row r="1347" spans="1:12" x14ac:dyDescent="0.2">
      <c r="A1347">
        <v>10706</v>
      </c>
      <c r="B1347" s="3" t="s">
        <v>1491</v>
      </c>
      <c r="C1347" s="3" t="s">
        <v>1491</v>
      </c>
      <c r="D1347" s="3">
        <v>1342</v>
      </c>
      <c r="E1347" s="11">
        <f t="shared" ref="E1347:E1362" si="39">E1346+1</f>
        <v>2</v>
      </c>
      <c r="L1347">
        <v>0</v>
      </c>
    </row>
    <row r="1348" spans="1:12" x14ac:dyDescent="0.2">
      <c r="A1348">
        <v>10706</v>
      </c>
      <c r="B1348" s="3" t="s">
        <v>1492</v>
      </c>
      <c r="C1348" s="3" t="s">
        <v>1492</v>
      </c>
      <c r="D1348" s="3">
        <v>2669</v>
      </c>
      <c r="E1348" s="11">
        <f t="shared" si="39"/>
        <v>3</v>
      </c>
      <c r="L1348">
        <v>0</v>
      </c>
    </row>
    <row r="1349" spans="1:12" x14ac:dyDescent="0.2">
      <c r="A1349">
        <v>10706</v>
      </c>
      <c r="B1349" s="3" t="s">
        <v>870</v>
      </c>
      <c r="C1349" s="3" t="s">
        <v>870</v>
      </c>
      <c r="D1349" s="3">
        <v>1501</v>
      </c>
      <c r="E1349" s="11">
        <f t="shared" si="39"/>
        <v>4</v>
      </c>
      <c r="L1349">
        <v>0</v>
      </c>
    </row>
    <row r="1350" spans="1:12" x14ac:dyDescent="0.2">
      <c r="A1350">
        <v>10706</v>
      </c>
      <c r="B1350" s="3" t="s">
        <v>1493</v>
      </c>
      <c r="C1350" s="3" t="s">
        <v>1493</v>
      </c>
      <c r="D1350" s="3">
        <v>2101</v>
      </c>
      <c r="E1350" s="11">
        <f t="shared" si="39"/>
        <v>5</v>
      </c>
      <c r="L1350">
        <v>0</v>
      </c>
    </row>
    <row r="1351" spans="1:12" x14ac:dyDescent="0.2">
      <c r="A1351">
        <v>10706</v>
      </c>
      <c r="B1351" s="3" t="s">
        <v>1494</v>
      </c>
      <c r="C1351" s="3" t="s">
        <v>1494</v>
      </c>
      <c r="D1351" s="3">
        <v>2102</v>
      </c>
      <c r="E1351" s="11">
        <f t="shared" si="39"/>
        <v>6</v>
      </c>
      <c r="L1351">
        <v>1</v>
      </c>
    </row>
    <row r="1352" spans="1:12" x14ac:dyDescent="0.2">
      <c r="A1352">
        <v>10706</v>
      </c>
      <c r="B1352" s="3" t="s">
        <v>1495</v>
      </c>
      <c r="C1352" s="3" t="s">
        <v>1495</v>
      </c>
      <c r="D1352" s="3">
        <v>1617</v>
      </c>
      <c r="E1352" s="11">
        <f t="shared" si="39"/>
        <v>7</v>
      </c>
      <c r="L1352">
        <v>0</v>
      </c>
    </row>
    <row r="1353" spans="1:12" x14ac:dyDescent="0.2">
      <c r="A1353">
        <v>10706</v>
      </c>
      <c r="B1353" s="3" t="s">
        <v>1496</v>
      </c>
      <c r="C1353" s="3" t="s">
        <v>1496</v>
      </c>
      <c r="D1353" s="3">
        <v>1616</v>
      </c>
      <c r="E1353" s="11">
        <f t="shared" si="39"/>
        <v>8</v>
      </c>
      <c r="L1353">
        <v>0</v>
      </c>
    </row>
    <row r="1354" spans="1:12" x14ac:dyDescent="0.2">
      <c r="A1354">
        <v>10706</v>
      </c>
      <c r="B1354" s="3" t="s">
        <v>1497</v>
      </c>
      <c r="C1354" s="3" t="s">
        <v>1497</v>
      </c>
      <c r="D1354" s="3">
        <v>1615</v>
      </c>
      <c r="E1354" s="11">
        <f t="shared" si="39"/>
        <v>9</v>
      </c>
      <c r="L1354">
        <v>1</v>
      </c>
    </row>
    <row r="1355" spans="1:12" x14ac:dyDescent="0.2">
      <c r="A1355">
        <v>10706</v>
      </c>
      <c r="B1355" s="3" t="s">
        <v>1498</v>
      </c>
      <c r="C1355" s="3" t="s">
        <v>1498</v>
      </c>
      <c r="D1355" s="3">
        <v>1509</v>
      </c>
      <c r="E1355" s="11">
        <f t="shared" si="39"/>
        <v>10</v>
      </c>
      <c r="L1355">
        <v>0</v>
      </c>
    </row>
    <row r="1356" spans="1:12" x14ac:dyDescent="0.2">
      <c r="A1356">
        <v>10706</v>
      </c>
      <c r="B1356" s="3" t="s">
        <v>1499</v>
      </c>
      <c r="C1356" s="3" t="s">
        <v>1499</v>
      </c>
      <c r="D1356" s="3">
        <v>2448</v>
      </c>
      <c r="E1356" s="11">
        <f t="shared" si="39"/>
        <v>11</v>
      </c>
      <c r="L1356">
        <v>0</v>
      </c>
    </row>
    <row r="1357" spans="1:12" x14ac:dyDescent="0.2">
      <c r="A1357">
        <v>10706</v>
      </c>
      <c r="B1357" s="3" t="s">
        <v>1500</v>
      </c>
      <c r="C1357" s="3" t="s">
        <v>1500</v>
      </c>
      <c r="D1357" s="3">
        <v>2516</v>
      </c>
      <c r="E1357" s="11">
        <f t="shared" si="39"/>
        <v>12</v>
      </c>
      <c r="L1357">
        <v>0</v>
      </c>
    </row>
    <row r="1358" spans="1:12" x14ac:dyDescent="0.2">
      <c r="A1358">
        <v>10706</v>
      </c>
      <c r="B1358" s="3" t="s">
        <v>1501</v>
      </c>
      <c r="C1358" s="3" t="s">
        <v>1501</v>
      </c>
      <c r="D1358" s="3">
        <v>1505</v>
      </c>
      <c r="E1358" s="11">
        <f t="shared" si="39"/>
        <v>13</v>
      </c>
      <c r="L1358">
        <v>1</v>
      </c>
    </row>
    <row r="1359" spans="1:12" x14ac:dyDescent="0.2">
      <c r="A1359">
        <v>10706</v>
      </c>
      <c r="B1359" s="3" t="s">
        <v>1502</v>
      </c>
      <c r="C1359" s="3" t="s">
        <v>1502</v>
      </c>
      <c r="D1359" s="3">
        <v>2328</v>
      </c>
      <c r="E1359" s="11">
        <f t="shared" si="39"/>
        <v>14</v>
      </c>
      <c r="L1359">
        <v>0</v>
      </c>
    </row>
    <row r="1360" spans="1:12" x14ac:dyDescent="0.2">
      <c r="A1360">
        <v>10706</v>
      </c>
      <c r="B1360" s="3" t="s">
        <v>1503</v>
      </c>
      <c r="C1360" s="3" t="s">
        <v>1503</v>
      </c>
      <c r="D1360" s="3">
        <v>2739</v>
      </c>
      <c r="E1360" s="11">
        <f t="shared" si="39"/>
        <v>15</v>
      </c>
      <c r="L1360">
        <v>0</v>
      </c>
    </row>
    <row r="1361" spans="1:12" x14ac:dyDescent="0.2">
      <c r="A1361">
        <v>10706</v>
      </c>
      <c r="B1361" s="3" t="s">
        <v>1504</v>
      </c>
      <c r="C1361" s="3" t="s">
        <v>1504</v>
      </c>
      <c r="D1361" s="3">
        <v>1510</v>
      </c>
      <c r="E1361" s="11">
        <f t="shared" si="39"/>
        <v>16</v>
      </c>
      <c r="L1361">
        <v>0</v>
      </c>
    </row>
    <row r="1362" spans="1:12" x14ac:dyDescent="0.2">
      <c r="A1362">
        <v>10706</v>
      </c>
      <c r="B1362" s="3" t="s">
        <v>1505</v>
      </c>
      <c r="C1362" s="3" t="s">
        <v>1505</v>
      </c>
      <c r="D1362" s="3">
        <v>1341</v>
      </c>
      <c r="E1362" s="11">
        <f t="shared" si="39"/>
        <v>17</v>
      </c>
      <c r="L1362">
        <v>1</v>
      </c>
    </row>
    <row r="1363" spans="1:12" x14ac:dyDescent="0.2">
      <c r="A1363">
        <v>10707</v>
      </c>
      <c r="B1363" s="3" t="s">
        <v>882</v>
      </c>
      <c r="C1363" s="3" t="s">
        <v>882</v>
      </c>
      <c r="D1363" s="3">
        <v>1341</v>
      </c>
      <c r="E1363" s="11">
        <v>1</v>
      </c>
      <c r="L1363">
        <v>1</v>
      </c>
    </row>
    <row r="1364" spans="1:12" x14ac:dyDescent="0.2">
      <c r="A1364">
        <v>10707</v>
      </c>
      <c r="B1364" s="3" t="s">
        <v>1506</v>
      </c>
      <c r="C1364" s="3" t="s">
        <v>1506</v>
      </c>
      <c r="D1364" s="3">
        <v>1342</v>
      </c>
      <c r="E1364" s="11">
        <f t="shared" ref="E1364:E1379" si="40">E1363+1</f>
        <v>2</v>
      </c>
      <c r="L1364">
        <v>0</v>
      </c>
    </row>
    <row r="1365" spans="1:12" x14ac:dyDescent="0.2">
      <c r="A1365">
        <v>10707</v>
      </c>
      <c r="B1365" s="3" t="s">
        <v>1507</v>
      </c>
      <c r="C1365" s="3" t="s">
        <v>1507</v>
      </c>
      <c r="D1365" s="3">
        <v>2669</v>
      </c>
      <c r="E1365" s="11">
        <f t="shared" si="40"/>
        <v>3</v>
      </c>
      <c r="L1365">
        <v>0</v>
      </c>
    </row>
    <row r="1366" spans="1:12" x14ac:dyDescent="0.2">
      <c r="A1366">
        <v>10707</v>
      </c>
      <c r="B1366" s="3" t="s">
        <v>884</v>
      </c>
      <c r="C1366" s="3" t="s">
        <v>884</v>
      </c>
      <c r="D1366" s="3">
        <v>1501</v>
      </c>
      <c r="E1366" s="11">
        <f t="shared" si="40"/>
        <v>4</v>
      </c>
      <c r="L1366">
        <v>0</v>
      </c>
    </row>
    <row r="1367" spans="1:12" x14ac:dyDescent="0.2">
      <c r="A1367">
        <v>10707</v>
      </c>
      <c r="B1367" s="3" t="s">
        <v>1508</v>
      </c>
      <c r="C1367" s="3" t="s">
        <v>1508</v>
      </c>
      <c r="D1367" s="3">
        <v>2101</v>
      </c>
      <c r="E1367" s="11">
        <f t="shared" si="40"/>
        <v>5</v>
      </c>
      <c r="L1367">
        <v>0</v>
      </c>
    </row>
    <row r="1368" spans="1:12" x14ac:dyDescent="0.2">
      <c r="A1368">
        <v>10707</v>
      </c>
      <c r="B1368" s="3" t="s">
        <v>1509</v>
      </c>
      <c r="C1368" s="3" t="s">
        <v>1509</v>
      </c>
      <c r="D1368" s="3">
        <v>2102</v>
      </c>
      <c r="E1368" s="11">
        <f t="shared" si="40"/>
        <v>6</v>
      </c>
      <c r="L1368">
        <v>1</v>
      </c>
    </row>
    <row r="1369" spans="1:12" x14ac:dyDescent="0.2">
      <c r="A1369">
        <v>10707</v>
      </c>
      <c r="B1369" s="3" t="s">
        <v>1510</v>
      </c>
      <c r="C1369" s="3" t="s">
        <v>1510</v>
      </c>
      <c r="D1369" s="3">
        <v>1617</v>
      </c>
      <c r="E1369" s="11">
        <f t="shared" si="40"/>
        <v>7</v>
      </c>
      <c r="L1369">
        <v>0</v>
      </c>
    </row>
    <row r="1370" spans="1:12" x14ac:dyDescent="0.2">
      <c r="A1370">
        <v>10707</v>
      </c>
      <c r="B1370" s="3" t="s">
        <v>1511</v>
      </c>
      <c r="C1370" s="3" t="s">
        <v>1511</v>
      </c>
      <c r="D1370" s="3">
        <v>1616</v>
      </c>
      <c r="E1370" s="11">
        <f t="shared" si="40"/>
        <v>8</v>
      </c>
      <c r="L1370">
        <v>0</v>
      </c>
    </row>
    <row r="1371" spans="1:12" x14ac:dyDescent="0.2">
      <c r="A1371">
        <v>10707</v>
      </c>
      <c r="B1371" s="3" t="s">
        <v>1512</v>
      </c>
      <c r="C1371" s="3" t="s">
        <v>1512</v>
      </c>
      <c r="D1371" s="3">
        <v>1615</v>
      </c>
      <c r="E1371" s="11">
        <f t="shared" si="40"/>
        <v>9</v>
      </c>
      <c r="L1371">
        <v>1</v>
      </c>
    </row>
    <row r="1372" spans="1:12" x14ac:dyDescent="0.2">
      <c r="A1372">
        <v>10707</v>
      </c>
      <c r="B1372" s="3" t="s">
        <v>1513</v>
      </c>
      <c r="C1372" s="3" t="s">
        <v>1513</v>
      </c>
      <c r="D1372" s="3">
        <v>1509</v>
      </c>
      <c r="E1372" s="11">
        <f t="shared" si="40"/>
        <v>10</v>
      </c>
      <c r="L1372">
        <v>0</v>
      </c>
    </row>
    <row r="1373" spans="1:12" x14ac:dyDescent="0.2">
      <c r="A1373">
        <v>10707</v>
      </c>
      <c r="B1373" s="3" t="s">
        <v>1514</v>
      </c>
      <c r="C1373" s="3" t="s">
        <v>1514</v>
      </c>
      <c r="D1373" s="3">
        <v>2448</v>
      </c>
      <c r="E1373" s="11">
        <f t="shared" si="40"/>
        <v>11</v>
      </c>
      <c r="L1373">
        <v>0</v>
      </c>
    </row>
    <row r="1374" spans="1:12" x14ac:dyDescent="0.2">
      <c r="A1374">
        <v>10707</v>
      </c>
      <c r="B1374" s="3" t="s">
        <v>1515</v>
      </c>
      <c r="C1374" s="3" t="s">
        <v>1515</v>
      </c>
      <c r="D1374" s="3">
        <v>2516</v>
      </c>
      <c r="E1374" s="11">
        <f t="shared" si="40"/>
        <v>12</v>
      </c>
      <c r="L1374">
        <v>0</v>
      </c>
    </row>
    <row r="1375" spans="1:12" x14ac:dyDescent="0.2">
      <c r="A1375">
        <v>10707</v>
      </c>
      <c r="B1375" s="3" t="s">
        <v>1516</v>
      </c>
      <c r="C1375" s="3" t="s">
        <v>1516</v>
      </c>
      <c r="D1375" s="3">
        <v>1505</v>
      </c>
      <c r="E1375" s="11">
        <f t="shared" si="40"/>
        <v>13</v>
      </c>
      <c r="L1375">
        <v>1</v>
      </c>
    </row>
    <row r="1376" spans="1:12" x14ac:dyDescent="0.2">
      <c r="A1376">
        <v>10707</v>
      </c>
      <c r="B1376" s="3" t="s">
        <v>1517</v>
      </c>
      <c r="C1376" s="3" t="s">
        <v>1517</v>
      </c>
      <c r="D1376" s="3">
        <v>2328</v>
      </c>
      <c r="E1376" s="11">
        <f t="shared" si="40"/>
        <v>14</v>
      </c>
      <c r="L1376">
        <v>0</v>
      </c>
    </row>
    <row r="1377" spans="1:12" x14ac:dyDescent="0.2">
      <c r="A1377">
        <v>10707</v>
      </c>
      <c r="B1377" s="3" t="s">
        <v>1518</v>
      </c>
      <c r="C1377" s="3" t="s">
        <v>1518</v>
      </c>
      <c r="D1377" s="3">
        <v>2739</v>
      </c>
      <c r="E1377" s="11">
        <f t="shared" si="40"/>
        <v>15</v>
      </c>
      <c r="L1377">
        <v>0</v>
      </c>
    </row>
    <row r="1378" spans="1:12" x14ac:dyDescent="0.2">
      <c r="A1378">
        <v>10707</v>
      </c>
      <c r="B1378" s="3" t="s">
        <v>1519</v>
      </c>
      <c r="C1378" s="3" t="s">
        <v>1519</v>
      </c>
      <c r="D1378" s="3">
        <v>1510</v>
      </c>
      <c r="E1378" s="11">
        <f t="shared" si="40"/>
        <v>16</v>
      </c>
      <c r="L1378">
        <v>0</v>
      </c>
    </row>
    <row r="1379" spans="1:12" x14ac:dyDescent="0.2">
      <c r="A1379">
        <v>10707</v>
      </c>
      <c r="B1379" s="3" t="s">
        <v>1520</v>
      </c>
      <c r="C1379" s="3" t="s">
        <v>1520</v>
      </c>
      <c r="D1379" s="3">
        <v>1341</v>
      </c>
      <c r="E1379" s="11">
        <f t="shared" si="40"/>
        <v>17</v>
      </c>
      <c r="L1379">
        <v>1</v>
      </c>
    </row>
    <row r="1380" spans="1:12" x14ac:dyDescent="0.2">
      <c r="A1380">
        <v>10802</v>
      </c>
      <c r="B1380" s="3" t="s">
        <v>1521</v>
      </c>
      <c r="C1380" s="3" t="s">
        <v>1521</v>
      </c>
      <c r="D1380" s="3">
        <v>1341</v>
      </c>
      <c r="E1380" s="11">
        <v>1</v>
      </c>
      <c r="L1380">
        <v>1</v>
      </c>
    </row>
    <row r="1381" spans="1:12" x14ac:dyDescent="0.2">
      <c r="A1381">
        <v>10802</v>
      </c>
      <c r="B1381" s="3" t="s">
        <v>1522</v>
      </c>
      <c r="C1381" s="3" t="s">
        <v>1522</v>
      </c>
      <c r="D1381" s="3">
        <v>1342</v>
      </c>
      <c r="E1381" s="11">
        <f t="shared" ref="E1381:E1396" si="41">E1380+1</f>
        <v>2</v>
      </c>
      <c r="L1381">
        <v>0</v>
      </c>
    </row>
    <row r="1382" spans="1:12" x14ac:dyDescent="0.2">
      <c r="A1382">
        <v>10802</v>
      </c>
      <c r="B1382" s="3" t="s">
        <v>631</v>
      </c>
      <c r="C1382" s="3" t="s">
        <v>631</v>
      </c>
      <c r="D1382" s="3">
        <v>2669</v>
      </c>
      <c r="E1382" s="11">
        <f t="shared" si="41"/>
        <v>3</v>
      </c>
      <c r="L1382">
        <v>0</v>
      </c>
    </row>
    <row r="1383" spans="1:12" x14ac:dyDescent="0.2">
      <c r="A1383">
        <v>10802</v>
      </c>
      <c r="B1383" s="3" t="s">
        <v>1523</v>
      </c>
      <c r="C1383" s="3" t="s">
        <v>1523</v>
      </c>
      <c r="D1383" s="3">
        <v>1501</v>
      </c>
      <c r="E1383" s="11">
        <f t="shared" si="41"/>
        <v>4</v>
      </c>
      <c r="L1383">
        <v>0</v>
      </c>
    </row>
    <row r="1384" spans="1:12" x14ac:dyDescent="0.2">
      <c r="A1384">
        <v>10802</v>
      </c>
      <c r="B1384" s="3" t="s">
        <v>1524</v>
      </c>
      <c r="C1384" s="3" t="s">
        <v>1524</v>
      </c>
      <c r="D1384" s="3">
        <v>2101</v>
      </c>
      <c r="E1384" s="11">
        <f t="shared" si="41"/>
        <v>5</v>
      </c>
      <c r="L1384">
        <v>0</v>
      </c>
    </row>
    <row r="1385" spans="1:12" x14ac:dyDescent="0.2">
      <c r="A1385">
        <v>10802</v>
      </c>
      <c r="B1385" s="3" t="s">
        <v>1525</v>
      </c>
      <c r="C1385" s="3" t="s">
        <v>1525</v>
      </c>
      <c r="D1385" s="3">
        <v>2102</v>
      </c>
      <c r="E1385" s="11">
        <f t="shared" si="41"/>
        <v>6</v>
      </c>
      <c r="L1385">
        <v>1</v>
      </c>
    </row>
    <row r="1386" spans="1:12" x14ac:dyDescent="0.2">
      <c r="A1386">
        <v>10802</v>
      </c>
      <c r="B1386" s="3" t="s">
        <v>1526</v>
      </c>
      <c r="C1386" s="3" t="s">
        <v>1526</v>
      </c>
      <c r="D1386" s="3">
        <v>1617</v>
      </c>
      <c r="E1386" s="11">
        <f t="shared" si="41"/>
        <v>7</v>
      </c>
      <c r="L1386">
        <v>0</v>
      </c>
    </row>
    <row r="1387" spans="1:12" x14ac:dyDescent="0.2">
      <c r="A1387">
        <v>10802</v>
      </c>
      <c r="B1387" s="3" t="s">
        <v>1527</v>
      </c>
      <c r="C1387" s="3" t="s">
        <v>1527</v>
      </c>
      <c r="D1387" s="3">
        <v>1616</v>
      </c>
      <c r="E1387" s="11">
        <f t="shared" si="41"/>
        <v>8</v>
      </c>
      <c r="L1387">
        <v>0</v>
      </c>
    </row>
    <row r="1388" spans="1:12" x14ac:dyDescent="0.2">
      <c r="A1388">
        <v>10802</v>
      </c>
      <c r="B1388" s="3" t="s">
        <v>1528</v>
      </c>
      <c r="C1388" s="3" t="s">
        <v>1528</v>
      </c>
      <c r="D1388" s="3">
        <v>1615</v>
      </c>
      <c r="E1388" s="11">
        <f t="shared" si="41"/>
        <v>9</v>
      </c>
      <c r="L1388">
        <v>1</v>
      </c>
    </row>
    <row r="1389" spans="1:12" x14ac:dyDescent="0.2">
      <c r="A1389">
        <v>10802</v>
      </c>
      <c r="B1389" s="3" t="s">
        <v>1529</v>
      </c>
      <c r="C1389" s="3" t="s">
        <v>1529</v>
      </c>
      <c r="D1389" s="3">
        <v>1509</v>
      </c>
      <c r="E1389" s="11">
        <f t="shared" si="41"/>
        <v>10</v>
      </c>
      <c r="L1389">
        <v>0</v>
      </c>
    </row>
    <row r="1390" spans="1:12" x14ac:dyDescent="0.2">
      <c r="A1390">
        <v>10802</v>
      </c>
      <c r="B1390" s="3" t="s">
        <v>1530</v>
      </c>
      <c r="C1390" s="3" t="s">
        <v>1530</v>
      </c>
      <c r="D1390" s="3">
        <v>2448</v>
      </c>
      <c r="E1390" s="11">
        <f t="shared" si="41"/>
        <v>11</v>
      </c>
      <c r="L1390">
        <v>0</v>
      </c>
    </row>
    <row r="1391" spans="1:12" x14ac:dyDescent="0.2">
      <c r="A1391">
        <v>10802</v>
      </c>
      <c r="B1391" s="3" t="s">
        <v>1531</v>
      </c>
      <c r="C1391" s="3" t="s">
        <v>1531</v>
      </c>
      <c r="D1391" s="3">
        <v>2516</v>
      </c>
      <c r="E1391" s="11">
        <f t="shared" si="41"/>
        <v>12</v>
      </c>
      <c r="L1391">
        <v>0</v>
      </c>
    </row>
    <row r="1392" spans="1:12" x14ac:dyDescent="0.2">
      <c r="A1392">
        <v>10802</v>
      </c>
      <c r="B1392" s="3" t="s">
        <v>1532</v>
      </c>
      <c r="C1392" s="3" t="s">
        <v>1532</v>
      </c>
      <c r="D1392" s="3">
        <v>1505</v>
      </c>
      <c r="E1392" s="11">
        <f t="shared" si="41"/>
        <v>13</v>
      </c>
      <c r="L1392">
        <v>1</v>
      </c>
    </row>
    <row r="1393" spans="1:12" x14ac:dyDescent="0.2">
      <c r="A1393">
        <v>10802</v>
      </c>
      <c r="B1393" s="3" t="s">
        <v>1533</v>
      </c>
      <c r="C1393" s="3" t="s">
        <v>1533</v>
      </c>
      <c r="D1393" s="3">
        <v>2328</v>
      </c>
      <c r="E1393" s="11">
        <f t="shared" si="41"/>
        <v>14</v>
      </c>
      <c r="L1393">
        <v>0</v>
      </c>
    </row>
    <row r="1394" spans="1:12" x14ac:dyDescent="0.2">
      <c r="A1394">
        <v>10802</v>
      </c>
      <c r="B1394" s="3" t="s">
        <v>638</v>
      </c>
      <c r="C1394" s="3" t="s">
        <v>638</v>
      </c>
      <c r="D1394" s="3">
        <v>2739</v>
      </c>
      <c r="E1394" s="11">
        <f t="shared" si="41"/>
        <v>15</v>
      </c>
      <c r="L1394">
        <v>0</v>
      </c>
    </row>
    <row r="1395" spans="1:12" x14ac:dyDescent="0.2">
      <c r="A1395">
        <v>10802</v>
      </c>
      <c r="B1395" s="3" t="s">
        <v>1534</v>
      </c>
      <c r="C1395" s="3" t="s">
        <v>1534</v>
      </c>
      <c r="D1395" s="3">
        <v>1510</v>
      </c>
      <c r="E1395" s="11">
        <f t="shared" si="41"/>
        <v>16</v>
      </c>
      <c r="L1395">
        <v>0</v>
      </c>
    </row>
    <row r="1396" spans="1:12" x14ac:dyDescent="0.2">
      <c r="A1396">
        <v>10802</v>
      </c>
      <c r="B1396" s="3" t="s">
        <v>1535</v>
      </c>
      <c r="C1396" s="3" t="s">
        <v>1535</v>
      </c>
      <c r="D1396" s="3">
        <v>1341</v>
      </c>
      <c r="E1396" s="11">
        <f t="shared" si="41"/>
        <v>17</v>
      </c>
      <c r="L1396">
        <v>1</v>
      </c>
    </row>
    <row r="1397" spans="1:12" x14ac:dyDescent="0.2">
      <c r="A1397">
        <v>10803</v>
      </c>
      <c r="B1397" s="3" t="s">
        <v>1536</v>
      </c>
      <c r="C1397" s="3" t="s">
        <v>1536</v>
      </c>
      <c r="D1397" s="3">
        <v>1341</v>
      </c>
      <c r="E1397" s="11">
        <v>1</v>
      </c>
      <c r="L1397">
        <v>1</v>
      </c>
    </row>
    <row r="1398" spans="1:12" x14ac:dyDescent="0.2">
      <c r="A1398">
        <v>10803</v>
      </c>
      <c r="B1398" s="3" t="s">
        <v>1537</v>
      </c>
      <c r="C1398" s="3" t="s">
        <v>1537</v>
      </c>
      <c r="D1398" s="3">
        <v>1342</v>
      </c>
      <c r="E1398" s="11">
        <f t="shared" ref="E1398:E1413" si="42">E1397+1</f>
        <v>2</v>
      </c>
      <c r="L1398">
        <v>0</v>
      </c>
    </row>
    <row r="1399" spans="1:12" x14ac:dyDescent="0.2">
      <c r="A1399">
        <v>10803</v>
      </c>
      <c r="B1399" s="3" t="s">
        <v>1538</v>
      </c>
      <c r="C1399" s="3" t="s">
        <v>1538</v>
      </c>
      <c r="D1399" s="3">
        <v>2669</v>
      </c>
      <c r="E1399" s="11">
        <f t="shared" si="42"/>
        <v>3</v>
      </c>
      <c r="L1399">
        <v>0</v>
      </c>
    </row>
    <row r="1400" spans="1:12" x14ac:dyDescent="0.2">
      <c r="A1400">
        <v>10803</v>
      </c>
      <c r="B1400" s="3" t="s">
        <v>1539</v>
      </c>
      <c r="C1400" s="3" t="s">
        <v>1539</v>
      </c>
      <c r="D1400" s="3">
        <v>1501</v>
      </c>
      <c r="E1400" s="11">
        <f t="shared" si="42"/>
        <v>4</v>
      </c>
      <c r="L1400">
        <v>0</v>
      </c>
    </row>
    <row r="1401" spans="1:12" x14ac:dyDescent="0.2">
      <c r="A1401">
        <v>10803</v>
      </c>
      <c r="B1401" s="3" t="s">
        <v>1540</v>
      </c>
      <c r="C1401" s="3" t="s">
        <v>1540</v>
      </c>
      <c r="D1401" s="3">
        <v>2101</v>
      </c>
      <c r="E1401" s="11">
        <f t="shared" si="42"/>
        <v>5</v>
      </c>
      <c r="L1401">
        <v>0</v>
      </c>
    </row>
    <row r="1402" spans="1:12" x14ac:dyDescent="0.2">
      <c r="A1402">
        <v>10803</v>
      </c>
      <c r="B1402" s="3" t="s">
        <v>1541</v>
      </c>
      <c r="C1402" s="3" t="s">
        <v>1541</v>
      </c>
      <c r="D1402" s="3">
        <v>2102</v>
      </c>
      <c r="E1402" s="11">
        <f t="shared" si="42"/>
        <v>6</v>
      </c>
      <c r="L1402">
        <v>1</v>
      </c>
    </row>
    <row r="1403" spans="1:12" x14ac:dyDescent="0.2">
      <c r="A1403">
        <v>10803</v>
      </c>
      <c r="B1403" s="3" t="s">
        <v>1542</v>
      </c>
      <c r="C1403" s="3" t="s">
        <v>1542</v>
      </c>
      <c r="D1403" s="3">
        <v>1617</v>
      </c>
      <c r="E1403" s="11">
        <f t="shared" si="42"/>
        <v>7</v>
      </c>
      <c r="L1403">
        <v>0</v>
      </c>
    </row>
    <row r="1404" spans="1:12" x14ac:dyDescent="0.2">
      <c r="A1404">
        <v>10803</v>
      </c>
      <c r="B1404" s="3" t="s">
        <v>1543</v>
      </c>
      <c r="C1404" s="3" t="s">
        <v>1543</v>
      </c>
      <c r="D1404" s="3">
        <v>1616</v>
      </c>
      <c r="E1404" s="11">
        <f t="shared" si="42"/>
        <v>8</v>
      </c>
      <c r="L1404">
        <v>0</v>
      </c>
    </row>
    <row r="1405" spans="1:12" x14ac:dyDescent="0.2">
      <c r="A1405">
        <v>10803</v>
      </c>
      <c r="B1405" s="3" t="s">
        <v>1544</v>
      </c>
      <c r="C1405" s="3" t="s">
        <v>1544</v>
      </c>
      <c r="D1405" s="3">
        <v>1615</v>
      </c>
      <c r="E1405" s="11">
        <f t="shared" si="42"/>
        <v>9</v>
      </c>
      <c r="L1405">
        <v>1</v>
      </c>
    </row>
    <row r="1406" spans="1:12" x14ac:dyDescent="0.2">
      <c r="A1406">
        <v>10803</v>
      </c>
      <c r="B1406" s="3" t="s">
        <v>1545</v>
      </c>
      <c r="C1406" s="3" t="s">
        <v>1545</v>
      </c>
      <c r="D1406" s="3">
        <v>1509</v>
      </c>
      <c r="E1406" s="11">
        <f t="shared" si="42"/>
        <v>10</v>
      </c>
      <c r="L1406">
        <v>0</v>
      </c>
    </row>
    <row r="1407" spans="1:12" x14ac:dyDescent="0.2">
      <c r="A1407">
        <v>10803</v>
      </c>
      <c r="B1407" s="3" t="s">
        <v>1546</v>
      </c>
      <c r="C1407" s="3" t="s">
        <v>1546</v>
      </c>
      <c r="D1407" s="3">
        <v>2448</v>
      </c>
      <c r="E1407" s="11">
        <f t="shared" si="42"/>
        <v>11</v>
      </c>
      <c r="L1407">
        <v>0</v>
      </c>
    </row>
    <row r="1408" spans="1:12" x14ac:dyDescent="0.2">
      <c r="A1408">
        <v>10803</v>
      </c>
      <c r="B1408" s="3" t="s">
        <v>1547</v>
      </c>
      <c r="C1408" s="3" t="s">
        <v>1547</v>
      </c>
      <c r="D1408" s="3">
        <v>2516</v>
      </c>
      <c r="E1408" s="11">
        <f t="shared" si="42"/>
        <v>12</v>
      </c>
      <c r="L1408">
        <v>0</v>
      </c>
    </row>
    <row r="1409" spans="1:12" x14ac:dyDescent="0.2">
      <c r="A1409">
        <v>10803</v>
      </c>
      <c r="B1409" s="3" t="s">
        <v>1548</v>
      </c>
      <c r="C1409" s="3" t="s">
        <v>1548</v>
      </c>
      <c r="D1409" s="3">
        <v>1505</v>
      </c>
      <c r="E1409" s="11">
        <f t="shared" si="42"/>
        <v>13</v>
      </c>
      <c r="L1409">
        <v>1</v>
      </c>
    </row>
    <row r="1410" spans="1:12" x14ac:dyDescent="0.2">
      <c r="A1410">
        <v>10803</v>
      </c>
      <c r="B1410" s="3" t="s">
        <v>1549</v>
      </c>
      <c r="C1410" s="3" t="s">
        <v>1549</v>
      </c>
      <c r="D1410" s="3">
        <v>2328</v>
      </c>
      <c r="E1410" s="11">
        <f t="shared" si="42"/>
        <v>14</v>
      </c>
      <c r="L1410">
        <v>0</v>
      </c>
    </row>
    <row r="1411" spans="1:12" x14ac:dyDescent="0.2">
      <c r="A1411">
        <v>10803</v>
      </c>
      <c r="B1411" s="3" t="s">
        <v>666</v>
      </c>
      <c r="C1411" s="3" t="s">
        <v>666</v>
      </c>
      <c r="D1411" s="3">
        <v>2739</v>
      </c>
      <c r="E1411" s="11">
        <f t="shared" si="42"/>
        <v>15</v>
      </c>
      <c r="L1411">
        <v>0</v>
      </c>
    </row>
    <row r="1412" spans="1:12" x14ac:dyDescent="0.2">
      <c r="A1412">
        <v>10803</v>
      </c>
      <c r="B1412" s="3" t="s">
        <v>1550</v>
      </c>
      <c r="C1412" s="3" t="s">
        <v>1550</v>
      </c>
      <c r="D1412" s="3">
        <v>1510</v>
      </c>
      <c r="E1412" s="11">
        <f t="shared" si="42"/>
        <v>16</v>
      </c>
      <c r="L1412">
        <v>0</v>
      </c>
    </row>
    <row r="1413" spans="1:12" x14ac:dyDescent="0.2">
      <c r="A1413">
        <v>10803</v>
      </c>
      <c r="B1413" s="3" t="s">
        <v>1551</v>
      </c>
      <c r="C1413" s="3" t="s">
        <v>1551</v>
      </c>
      <c r="D1413" s="3">
        <v>1341</v>
      </c>
      <c r="E1413" s="11">
        <f t="shared" si="42"/>
        <v>17</v>
      </c>
      <c r="L1413">
        <v>1</v>
      </c>
    </row>
    <row r="1414" spans="1:12" x14ac:dyDescent="0.2">
      <c r="A1414">
        <v>10807</v>
      </c>
      <c r="B1414" s="3" t="s">
        <v>798</v>
      </c>
      <c r="C1414" s="3" t="s">
        <v>798</v>
      </c>
      <c r="D1414" s="3">
        <v>1341</v>
      </c>
      <c r="E1414" s="11">
        <v>1</v>
      </c>
      <c r="L1414">
        <v>1</v>
      </c>
    </row>
    <row r="1415" spans="1:12" x14ac:dyDescent="0.2">
      <c r="A1415">
        <v>10807</v>
      </c>
      <c r="B1415" s="3" t="s">
        <v>1552</v>
      </c>
      <c r="C1415" s="3" t="s">
        <v>1552</v>
      </c>
      <c r="D1415" s="3">
        <v>1342</v>
      </c>
      <c r="E1415" s="11">
        <f t="shared" ref="E1415:E1430" si="43">E1414+1</f>
        <v>2</v>
      </c>
      <c r="L1415">
        <v>0</v>
      </c>
    </row>
    <row r="1416" spans="1:12" x14ac:dyDescent="0.2">
      <c r="A1416">
        <v>10807</v>
      </c>
      <c r="B1416" s="3" t="s">
        <v>1553</v>
      </c>
      <c r="C1416" s="3" t="s">
        <v>1553</v>
      </c>
      <c r="D1416" s="3">
        <v>2669</v>
      </c>
      <c r="E1416" s="11">
        <f t="shared" si="43"/>
        <v>3</v>
      </c>
      <c r="L1416">
        <v>0</v>
      </c>
    </row>
    <row r="1417" spans="1:12" x14ac:dyDescent="0.2">
      <c r="A1417">
        <v>10807</v>
      </c>
      <c r="B1417" s="3" t="s">
        <v>800</v>
      </c>
      <c r="C1417" s="3" t="s">
        <v>800</v>
      </c>
      <c r="D1417" s="3">
        <v>1501</v>
      </c>
      <c r="E1417" s="11">
        <f t="shared" si="43"/>
        <v>4</v>
      </c>
      <c r="L1417">
        <v>0</v>
      </c>
    </row>
    <row r="1418" spans="1:12" x14ac:dyDescent="0.2">
      <c r="A1418">
        <v>10807</v>
      </c>
      <c r="B1418" s="3" t="s">
        <v>1554</v>
      </c>
      <c r="C1418" s="3" t="s">
        <v>1554</v>
      </c>
      <c r="D1418" s="3">
        <v>2101</v>
      </c>
      <c r="E1418" s="11">
        <f t="shared" si="43"/>
        <v>5</v>
      </c>
      <c r="L1418">
        <v>0</v>
      </c>
    </row>
    <row r="1419" spans="1:12" x14ac:dyDescent="0.2">
      <c r="A1419">
        <v>10807</v>
      </c>
      <c r="B1419" s="3" t="s">
        <v>1555</v>
      </c>
      <c r="C1419" s="3" t="s">
        <v>1555</v>
      </c>
      <c r="D1419" s="3">
        <v>2102</v>
      </c>
      <c r="E1419" s="11">
        <f t="shared" si="43"/>
        <v>6</v>
      </c>
      <c r="L1419">
        <v>1</v>
      </c>
    </row>
    <row r="1420" spans="1:12" x14ac:dyDescent="0.2">
      <c r="A1420">
        <v>10807</v>
      </c>
      <c r="B1420" s="3" t="s">
        <v>1556</v>
      </c>
      <c r="C1420" s="3" t="s">
        <v>1556</v>
      </c>
      <c r="D1420" s="3">
        <v>1617</v>
      </c>
      <c r="E1420" s="11">
        <f t="shared" si="43"/>
        <v>7</v>
      </c>
      <c r="L1420">
        <v>0</v>
      </c>
    </row>
    <row r="1421" spans="1:12" x14ac:dyDescent="0.2">
      <c r="A1421">
        <v>10807</v>
      </c>
      <c r="B1421" s="3" t="s">
        <v>1557</v>
      </c>
      <c r="C1421" s="3" t="s">
        <v>1557</v>
      </c>
      <c r="D1421" s="3">
        <v>1616</v>
      </c>
      <c r="E1421" s="11">
        <f t="shared" si="43"/>
        <v>8</v>
      </c>
      <c r="L1421">
        <v>0</v>
      </c>
    </row>
    <row r="1422" spans="1:12" x14ac:dyDescent="0.2">
      <c r="A1422">
        <v>10807</v>
      </c>
      <c r="B1422" s="3" t="s">
        <v>1558</v>
      </c>
      <c r="C1422" s="3" t="s">
        <v>1558</v>
      </c>
      <c r="D1422" s="3">
        <v>1615</v>
      </c>
      <c r="E1422" s="11">
        <f t="shared" si="43"/>
        <v>9</v>
      </c>
      <c r="L1422">
        <v>1</v>
      </c>
    </row>
    <row r="1423" spans="1:12" x14ac:dyDescent="0.2">
      <c r="A1423">
        <v>10807</v>
      </c>
      <c r="B1423" s="3" t="s">
        <v>1559</v>
      </c>
      <c r="C1423" s="3" t="s">
        <v>1559</v>
      </c>
      <c r="D1423" s="3">
        <v>1509</v>
      </c>
      <c r="E1423" s="11">
        <f t="shared" si="43"/>
        <v>10</v>
      </c>
      <c r="L1423">
        <v>0</v>
      </c>
    </row>
    <row r="1424" spans="1:12" x14ac:dyDescent="0.2">
      <c r="A1424">
        <v>10807</v>
      </c>
      <c r="B1424" s="3" t="s">
        <v>1560</v>
      </c>
      <c r="C1424" s="3" t="s">
        <v>1560</v>
      </c>
      <c r="D1424" s="3">
        <v>2448</v>
      </c>
      <c r="E1424" s="11">
        <f t="shared" si="43"/>
        <v>11</v>
      </c>
      <c r="L1424">
        <v>0</v>
      </c>
    </row>
    <row r="1425" spans="1:12" x14ac:dyDescent="0.2">
      <c r="A1425">
        <v>10807</v>
      </c>
      <c r="B1425" s="3" t="s">
        <v>1561</v>
      </c>
      <c r="C1425" s="3" t="s">
        <v>1561</v>
      </c>
      <c r="D1425" s="3">
        <v>2516</v>
      </c>
      <c r="E1425" s="11">
        <f t="shared" si="43"/>
        <v>12</v>
      </c>
      <c r="L1425">
        <v>0</v>
      </c>
    </row>
    <row r="1426" spans="1:12" x14ac:dyDescent="0.2">
      <c r="A1426">
        <v>10807</v>
      </c>
      <c r="B1426" s="3" t="s">
        <v>1562</v>
      </c>
      <c r="C1426" s="3" t="s">
        <v>1562</v>
      </c>
      <c r="D1426" s="3">
        <v>1505</v>
      </c>
      <c r="E1426" s="11">
        <f t="shared" si="43"/>
        <v>13</v>
      </c>
      <c r="L1426">
        <v>1</v>
      </c>
    </row>
    <row r="1427" spans="1:12" x14ac:dyDescent="0.2">
      <c r="A1427">
        <v>10807</v>
      </c>
      <c r="B1427" s="3" t="s">
        <v>1563</v>
      </c>
      <c r="C1427" s="3" t="s">
        <v>1563</v>
      </c>
      <c r="D1427" s="3">
        <v>2328</v>
      </c>
      <c r="E1427" s="11">
        <f t="shared" si="43"/>
        <v>14</v>
      </c>
      <c r="L1427">
        <v>0</v>
      </c>
    </row>
    <row r="1428" spans="1:12" x14ac:dyDescent="0.2">
      <c r="A1428">
        <v>10807</v>
      </c>
      <c r="B1428" s="3" t="s">
        <v>1564</v>
      </c>
      <c r="C1428" s="3" t="s">
        <v>1564</v>
      </c>
      <c r="D1428" s="3">
        <v>2739</v>
      </c>
      <c r="E1428" s="11">
        <f t="shared" si="43"/>
        <v>15</v>
      </c>
      <c r="L1428">
        <v>0</v>
      </c>
    </row>
    <row r="1429" spans="1:12" x14ac:dyDescent="0.2">
      <c r="A1429">
        <v>10807</v>
      </c>
      <c r="B1429" s="3" t="s">
        <v>1565</v>
      </c>
      <c r="C1429" s="3" t="s">
        <v>1565</v>
      </c>
      <c r="D1429" s="3">
        <v>1510</v>
      </c>
      <c r="E1429" s="11">
        <f t="shared" si="43"/>
        <v>16</v>
      </c>
      <c r="L1429">
        <v>0</v>
      </c>
    </row>
    <row r="1430" spans="1:12" x14ac:dyDescent="0.2">
      <c r="A1430">
        <v>10807</v>
      </c>
      <c r="B1430" s="3" t="s">
        <v>1566</v>
      </c>
      <c r="C1430" s="3" t="s">
        <v>1566</v>
      </c>
      <c r="D1430" s="3">
        <v>1341</v>
      </c>
      <c r="E1430" s="11">
        <f t="shared" si="43"/>
        <v>17</v>
      </c>
      <c r="L1430">
        <v>1</v>
      </c>
    </row>
    <row r="1431" spans="1:12" x14ac:dyDescent="0.2">
      <c r="A1431">
        <v>10701</v>
      </c>
      <c r="B1431" s="3" t="s">
        <v>1567</v>
      </c>
      <c r="C1431" s="3" t="s">
        <v>1567</v>
      </c>
      <c r="D1431" s="3">
        <v>2375</v>
      </c>
      <c r="E1431" s="92">
        <v>1</v>
      </c>
      <c r="L1431">
        <v>1</v>
      </c>
    </row>
    <row r="1432" spans="1:12" x14ac:dyDescent="0.2">
      <c r="A1432">
        <v>10701</v>
      </c>
      <c r="B1432" s="3" t="s">
        <v>1568</v>
      </c>
      <c r="C1432" s="3" t="s">
        <v>1568</v>
      </c>
      <c r="D1432" s="3">
        <v>2374</v>
      </c>
      <c r="E1432" s="11">
        <v>2</v>
      </c>
      <c r="L1432">
        <v>0</v>
      </c>
    </row>
    <row r="1433" spans="1:12" x14ac:dyDescent="0.2">
      <c r="A1433">
        <v>10701</v>
      </c>
      <c r="B1433" s="3" t="s">
        <v>1569</v>
      </c>
      <c r="C1433" s="3" t="s">
        <v>1569</v>
      </c>
      <c r="D1433" s="3">
        <v>1385</v>
      </c>
      <c r="E1433" s="11">
        <v>3</v>
      </c>
      <c r="L1433">
        <v>0</v>
      </c>
    </row>
    <row r="1434" spans="1:12" x14ac:dyDescent="0.2">
      <c r="A1434">
        <v>10701</v>
      </c>
      <c r="B1434" s="3" t="s">
        <v>1570</v>
      </c>
      <c r="C1434" s="3" t="s">
        <v>1570</v>
      </c>
      <c r="D1434" s="3">
        <v>2670</v>
      </c>
      <c r="E1434" s="11">
        <v>4</v>
      </c>
      <c r="L1434">
        <v>1</v>
      </c>
    </row>
    <row r="1435" spans="1:12" x14ac:dyDescent="0.2">
      <c r="A1435">
        <v>10701</v>
      </c>
      <c r="B1435" s="3" t="s">
        <v>1327</v>
      </c>
      <c r="C1435" s="3" t="s">
        <v>1327</v>
      </c>
      <c r="D1435" s="3">
        <v>2671</v>
      </c>
      <c r="E1435" s="11">
        <v>5</v>
      </c>
      <c r="L1435">
        <v>0</v>
      </c>
    </row>
    <row r="1436" spans="1:12" x14ac:dyDescent="0.2">
      <c r="A1436">
        <v>10701</v>
      </c>
      <c r="B1436" s="3" t="s">
        <v>1571</v>
      </c>
      <c r="C1436" s="3" t="s">
        <v>1571</v>
      </c>
      <c r="D1436" s="3">
        <v>2672</v>
      </c>
      <c r="E1436" s="11">
        <v>6</v>
      </c>
      <c r="L1436">
        <v>0</v>
      </c>
    </row>
    <row r="1437" spans="1:12" x14ac:dyDescent="0.2">
      <c r="A1437">
        <v>10701</v>
      </c>
      <c r="B1437" s="3" t="s">
        <v>1572</v>
      </c>
      <c r="C1437" s="3" t="s">
        <v>1572</v>
      </c>
      <c r="D1437" s="3">
        <v>2673</v>
      </c>
      <c r="E1437" s="11">
        <v>7</v>
      </c>
      <c r="L1437">
        <v>0</v>
      </c>
    </row>
    <row r="1438" spans="1:12" x14ac:dyDescent="0.2">
      <c r="A1438">
        <v>10701</v>
      </c>
      <c r="B1438" s="3" t="s">
        <v>1573</v>
      </c>
      <c r="C1438" s="3" t="s">
        <v>1573</v>
      </c>
      <c r="D1438" s="3">
        <v>2674</v>
      </c>
      <c r="E1438" s="11">
        <v>8</v>
      </c>
      <c r="L1438">
        <v>1</v>
      </c>
    </row>
    <row r="1439" spans="1:12" x14ac:dyDescent="0.2">
      <c r="A1439">
        <v>10701</v>
      </c>
      <c r="B1439" s="3" t="s">
        <v>1574</v>
      </c>
      <c r="C1439" s="3" t="s">
        <v>1574</v>
      </c>
      <c r="D1439" s="3">
        <v>2675</v>
      </c>
      <c r="E1439" s="11">
        <v>9</v>
      </c>
      <c r="L1439">
        <v>0</v>
      </c>
    </row>
    <row r="1440" spans="1:12" x14ac:dyDescent="0.2">
      <c r="A1440">
        <v>10701</v>
      </c>
      <c r="B1440" s="3" t="s">
        <v>1575</v>
      </c>
      <c r="C1440" s="3" t="s">
        <v>1575</v>
      </c>
      <c r="D1440" s="3">
        <v>2676</v>
      </c>
      <c r="E1440" s="11">
        <v>10</v>
      </c>
      <c r="L1440">
        <v>1</v>
      </c>
    </row>
    <row r="1441" spans="1:12" x14ac:dyDescent="0.2">
      <c r="A1441">
        <v>10701</v>
      </c>
      <c r="B1441" s="3" t="s">
        <v>1576</v>
      </c>
      <c r="C1441" s="3" t="s">
        <v>1576</v>
      </c>
      <c r="D1441" s="3">
        <v>2677</v>
      </c>
      <c r="E1441" s="11">
        <v>11</v>
      </c>
      <c r="L1441">
        <v>0</v>
      </c>
    </row>
    <row r="1442" spans="1:12" x14ac:dyDescent="0.2">
      <c r="A1442">
        <v>10701</v>
      </c>
      <c r="B1442" s="3" t="s">
        <v>1538</v>
      </c>
      <c r="C1442" s="3" t="s">
        <v>1538</v>
      </c>
      <c r="D1442" s="3">
        <v>2678</v>
      </c>
      <c r="E1442" s="11">
        <v>12</v>
      </c>
      <c r="L1442">
        <v>0</v>
      </c>
    </row>
    <row r="1443" spans="1:12" x14ac:dyDescent="0.2">
      <c r="A1443">
        <v>10701</v>
      </c>
      <c r="B1443" s="3" t="s">
        <v>1577</v>
      </c>
      <c r="C1443" s="3" t="s">
        <v>1577</v>
      </c>
      <c r="D1443" s="3">
        <v>2679</v>
      </c>
      <c r="E1443" s="11">
        <v>13</v>
      </c>
      <c r="L1443">
        <v>0</v>
      </c>
    </row>
    <row r="1444" spans="1:12" x14ac:dyDescent="0.2">
      <c r="A1444">
        <v>10701</v>
      </c>
      <c r="B1444" s="3" t="s">
        <v>1578</v>
      </c>
      <c r="C1444" s="3" t="s">
        <v>1578</v>
      </c>
      <c r="D1444" s="3">
        <v>2375</v>
      </c>
      <c r="E1444" s="11">
        <v>14</v>
      </c>
      <c r="L1444">
        <v>1</v>
      </c>
    </row>
  </sheetData>
  <autoFilter ref="A1:P143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workbookViewId="0">
      <pane ySplit="1" topLeftCell="A62" activePane="bottomLeft" state="frozen"/>
      <selection pane="bottomLeft" activeCell="C84" sqref="C84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199</v>
      </c>
      <c r="B2">
        <v>1</v>
      </c>
      <c r="C2">
        <v>10401</v>
      </c>
      <c r="D2" s="5" t="s">
        <v>201</v>
      </c>
      <c r="F2">
        <v>104</v>
      </c>
      <c r="H2">
        <v>2</v>
      </c>
      <c r="I2">
        <v>1</v>
      </c>
    </row>
    <row r="3" spans="1:9" x14ac:dyDescent="0.2">
      <c r="A3" s="1" t="s">
        <v>199</v>
      </c>
      <c r="B3">
        <v>1</v>
      </c>
      <c r="C3">
        <v>10402</v>
      </c>
      <c r="D3" s="5" t="s">
        <v>201</v>
      </c>
      <c r="F3">
        <v>104</v>
      </c>
      <c r="H3">
        <v>2</v>
      </c>
      <c r="I3">
        <v>1</v>
      </c>
    </row>
    <row r="4" spans="1:9" x14ac:dyDescent="0.2">
      <c r="A4" s="1" t="s">
        <v>199</v>
      </c>
      <c r="B4">
        <v>1</v>
      </c>
      <c r="C4">
        <v>10403</v>
      </c>
      <c r="D4" s="5" t="s">
        <v>201</v>
      </c>
      <c r="F4">
        <v>104</v>
      </c>
      <c r="H4">
        <v>2</v>
      </c>
      <c r="I4">
        <v>1</v>
      </c>
    </row>
    <row r="5" spans="1:9" x14ac:dyDescent="0.2">
      <c r="A5" s="1" t="s">
        <v>192</v>
      </c>
      <c r="B5">
        <v>1</v>
      </c>
      <c r="C5">
        <v>10404</v>
      </c>
      <c r="D5" t="s">
        <v>194</v>
      </c>
      <c r="E5">
        <v>0</v>
      </c>
      <c r="F5">
        <v>104</v>
      </c>
      <c r="I5">
        <v>1</v>
      </c>
    </row>
    <row r="6" spans="1:9" x14ac:dyDescent="0.2">
      <c r="A6" s="1" t="s">
        <v>192</v>
      </c>
      <c r="B6">
        <v>1</v>
      </c>
      <c r="C6">
        <v>10405</v>
      </c>
      <c r="D6" t="s">
        <v>194</v>
      </c>
      <c r="E6">
        <v>0</v>
      </c>
      <c r="F6">
        <v>104</v>
      </c>
      <c r="I6">
        <v>1</v>
      </c>
    </row>
    <row r="7" spans="1:9" x14ac:dyDescent="0.2">
      <c r="A7" s="1" t="s">
        <v>192</v>
      </c>
      <c r="B7">
        <v>1</v>
      </c>
      <c r="C7">
        <v>10406</v>
      </c>
      <c r="D7" t="s">
        <v>194</v>
      </c>
      <c r="E7">
        <v>0</v>
      </c>
      <c r="F7">
        <v>104</v>
      </c>
      <c r="I7">
        <v>1</v>
      </c>
    </row>
    <row r="8" spans="1:9" x14ac:dyDescent="0.2">
      <c r="A8" s="1" t="s">
        <v>197</v>
      </c>
      <c r="B8">
        <v>1</v>
      </c>
      <c r="C8">
        <v>10407</v>
      </c>
      <c r="D8" t="s">
        <v>224</v>
      </c>
      <c r="E8">
        <v>1</v>
      </c>
      <c r="F8">
        <v>104</v>
      </c>
      <c r="I8">
        <v>1</v>
      </c>
    </row>
    <row r="9" spans="1:9" x14ac:dyDescent="0.2">
      <c r="A9" s="1" t="s">
        <v>192</v>
      </c>
      <c r="B9">
        <v>1</v>
      </c>
      <c r="C9">
        <v>10408</v>
      </c>
      <c r="D9" t="s">
        <v>194</v>
      </c>
      <c r="E9">
        <v>0</v>
      </c>
      <c r="F9">
        <v>104</v>
      </c>
      <c r="I9">
        <v>1</v>
      </c>
    </row>
    <row r="10" spans="1:9" x14ac:dyDescent="0.2">
      <c r="A10" s="1" t="s">
        <v>192</v>
      </c>
      <c r="B10">
        <v>1</v>
      </c>
      <c r="C10">
        <v>10101</v>
      </c>
      <c r="D10" t="s">
        <v>194</v>
      </c>
      <c r="E10">
        <v>0</v>
      </c>
      <c r="F10">
        <v>101</v>
      </c>
      <c r="I10">
        <v>1</v>
      </c>
    </row>
    <row r="11" spans="1:9" x14ac:dyDescent="0.2">
      <c r="A11" s="1" t="s">
        <v>192</v>
      </c>
      <c r="B11">
        <v>1</v>
      </c>
      <c r="C11">
        <v>10102</v>
      </c>
      <c r="D11" t="s">
        <v>194</v>
      </c>
      <c r="E11">
        <v>0</v>
      </c>
      <c r="F11">
        <v>101</v>
      </c>
      <c r="I11">
        <v>1</v>
      </c>
    </row>
    <row r="12" spans="1:9" x14ac:dyDescent="0.2">
      <c r="A12" s="1" t="s">
        <v>192</v>
      </c>
      <c r="B12">
        <v>1</v>
      </c>
      <c r="C12">
        <v>10103</v>
      </c>
      <c r="D12" t="s">
        <v>225</v>
      </c>
      <c r="E12">
        <v>0</v>
      </c>
      <c r="F12">
        <v>101</v>
      </c>
      <c r="I12">
        <v>1</v>
      </c>
    </row>
    <row r="13" spans="1:9" x14ac:dyDescent="0.2">
      <c r="A13" s="1" t="s">
        <v>192</v>
      </c>
      <c r="B13">
        <v>1</v>
      </c>
      <c r="C13">
        <v>10104</v>
      </c>
      <c r="D13" t="s">
        <v>194</v>
      </c>
      <c r="E13">
        <v>0</v>
      </c>
      <c r="F13">
        <v>101</v>
      </c>
      <c r="I13">
        <v>1</v>
      </c>
    </row>
    <row r="14" spans="1:9" x14ac:dyDescent="0.2">
      <c r="A14" s="1" t="s">
        <v>192</v>
      </c>
      <c r="B14">
        <v>1</v>
      </c>
      <c r="C14">
        <v>10105</v>
      </c>
      <c r="D14" t="s">
        <v>225</v>
      </c>
      <c r="E14">
        <v>0</v>
      </c>
      <c r="F14">
        <v>101</v>
      </c>
      <c r="I14">
        <v>1</v>
      </c>
    </row>
    <row r="15" spans="1:9" x14ac:dyDescent="0.2">
      <c r="A15" s="1" t="s">
        <v>192</v>
      </c>
      <c r="B15">
        <v>1</v>
      </c>
      <c r="C15">
        <v>10106</v>
      </c>
      <c r="D15" t="s">
        <v>194</v>
      </c>
      <c r="E15">
        <v>0</v>
      </c>
      <c r="F15">
        <v>101</v>
      </c>
      <c r="I15">
        <v>1</v>
      </c>
    </row>
    <row r="16" spans="1:9" x14ac:dyDescent="0.2">
      <c r="A16" s="1" t="s">
        <v>192</v>
      </c>
      <c r="B16">
        <v>1</v>
      </c>
      <c r="C16">
        <v>10107</v>
      </c>
      <c r="D16" t="s">
        <v>194</v>
      </c>
      <c r="E16">
        <v>0</v>
      </c>
      <c r="F16">
        <v>101</v>
      </c>
      <c r="I16">
        <v>1</v>
      </c>
    </row>
    <row r="17" spans="1:9" x14ac:dyDescent="0.2">
      <c r="A17" s="1" t="s">
        <v>192</v>
      </c>
      <c r="B17">
        <v>1</v>
      </c>
      <c r="C17">
        <v>10108</v>
      </c>
      <c r="D17" t="s">
        <v>225</v>
      </c>
      <c r="E17">
        <v>0</v>
      </c>
      <c r="F17">
        <v>101</v>
      </c>
      <c r="I17">
        <v>1</v>
      </c>
    </row>
    <row r="18" spans="1:9" x14ac:dyDescent="0.2">
      <c r="A18" s="1" t="s">
        <v>192</v>
      </c>
      <c r="B18">
        <v>1</v>
      </c>
      <c r="C18">
        <v>10109</v>
      </c>
      <c r="D18" t="s">
        <v>194</v>
      </c>
      <c r="E18">
        <v>0</v>
      </c>
      <c r="F18">
        <v>101</v>
      </c>
      <c r="I18">
        <v>1</v>
      </c>
    </row>
    <row r="19" spans="1:9" x14ac:dyDescent="0.2">
      <c r="A19" s="1" t="s">
        <v>192</v>
      </c>
      <c r="B19">
        <v>1</v>
      </c>
      <c r="C19">
        <v>10110</v>
      </c>
      <c r="D19" t="s">
        <v>225</v>
      </c>
      <c r="E19">
        <v>0</v>
      </c>
      <c r="F19">
        <v>101</v>
      </c>
      <c r="I19">
        <v>1</v>
      </c>
    </row>
    <row r="20" spans="1:9" x14ac:dyDescent="0.2">
      <c r="A20" s="1" t="s">
        <v>192</v>
      </c>
      <c r="B20">
        <v>1</v>
      </c>
      <c r="C20">
        <v>10111</v>
      </c>
      <c r="D20" t="s">
        <v>194</v>
      </c>
      <c r="E20">
        <v>0</v>
      </c>
      <c r="F20">
        <v>101</v>
      </c>
      <c r="I20">
        <v>1</v>
      </c>
    </row>
    <row r="21" spans="1:9" x14ac:dyDescent="0.2">
      <c r="A21" s="1" t="s">
        <v>192</v>
      </c>
      <c r="B21">
        <v>1</v>
      </c>
      <c r="C21">
        <v>10112</v>
      </c>
      <c r="D21" t="s">
        <v>225</v>
      </c>
      <c r="E21">
        <v>0</v>
      </c>
      <c r="F21">
        <v>101</v>
      </c>
      <c r="I21">
        <v>1</v>
      </c>
    </row>
    <row r="22" spans="1:9" x14ac:dyDescent="0.2">
      <c r="A22" s="1" t="s">
        <v>192</v>
      </c>
      <c r="B22">
        <v>1</v>
      </c>
      <c r="C22">
        <v>10113</v>
      </c>
      <c r="D22" t="s">
        <v>194</v>
      </c>
      <c r="E22">
        <v>0</v>
      </c>
      <c r="F22">
        <v>101</v>
      </c>
      <c r="I22">
        <v>1</v>
      </c>
    </row>
    <row r="23" spans="1:9" x14ac:dyDescent="0.2">
      <c r="A23" s="1" t="s">
        <v>192</v>
      </c>
      <c r="B23">
        <v>1</v>
      </c>
      <c r="C23">
        <v>10114</v>
      </c>
      <c r="D23" t="s">
        <v>194</v>
      </c>
      <c r="E23">
        <v>0</v>
      </c>
      <c r="F23">
        <v>101</v>
      </c>
      <c r="I23">
        <v>1</v>
      </c>
    </row>
    <row r="24" spans="1:9" x14ac:dyDescent="0.2">
      <c r="A24" s="1" t="s">
        <v>192</v>
      </c>
      <c r="B24">
        <v>1</v>
      </c>
      <c r="C24">
        <v>10115</v>
      </c>
      <c r="D24" t="s">
        <v>194</v>
      </c>
      <c r="E24">
        <v>0</v>
      </c>
      <c r="F24">
        <v>101</v>
      </c>
      <c r="I24">
        <v>1</v>
      </c>
    </row>
    <row r="25" spans="1:9" x14ac:dyDescent="0.2">
      <c r="A25" s="1" t="s">
        <v>192</v>
      </c>
      <c r="B25">
        <v>1</v>
      </c>
      <c r="C25">
        <v>10116</v>
      </c>
      <c r="D25" t="s">
        <v>225</v>
      </c>
      <c r="E25">
        <v>0</v>
      </c>
      <c r="F25">
        <v>101</v>
      </c>
      <c r="I25">
        <v>1</v>
      </c>
    </row>
    <row r="26" spans="1:9" x14ac:dyDescent="0.2">
      <c r="A26" s="1" t="s">
        <v>197</v>
      </c>
      <c r="B26">
        <v>1</v>
      </c>
      <c r="C26">
        <v>10201</v>
      </c>
      <c r="D26" t="s">
        <v>198</v>
      </c>
      <c r="E26">
        <v>1</v>
      </c>
      <c r="F26">
        <v>102</v>
      </c>
      <c r="I26">
        <v>1</v>
      </c>
    </row>
    <row r="27" spans="1:9" x14ac:dyDescent="0.2">
      <c r="A27" s="1" t="s">
        <v>197</v>
      </c>
      <c r="B27">
        <v>1</v>
      </c>
      <c r="C27">
        <v>10202</v>
      </c>
      <c r="D27" t="s">
        <v>224</v>
      </c>
      <c r="E27">
        <v>1</v>
      </c>
      <c r="F27">
        <v>102</v>
      </c>
      <c r="I27">
        <v>1</v>
      </c>
    </row>
    <row r="28" spans="1:9" x14ac:dyDescent="0.2">
      <c r="A28" s="1" t="s">
        <v>197</v>
      </c>
      <c r="B28">
        <v>1</v>
      </c>
      <c r="C28">
        <f>C27+1</f>
        <v>10203</v>
      </c>
      <c r="D28" t="s">
        <v>198</v>
      </c>
      <c r="E28">
        <v>1</v>
      </c>
      <c r="F28">
        <v>102</v>
      </c>
      <c r="I28">
        <v>1</v>
      </c>
    </row>
    <row r="29" spans="1:9" x14ac:dyDescent="0.2">
      <c r="A29" s="1" t="s">
        <v>197</v>
      </c>
      <c r="B29">
        <v>1</v>
      </c>
      <c r="C29">
        <f t="shared" ref="C29:C42" si="0">C28+1</f>
        <v>10204</v>
      </c>
      <c r="D29" t="s">
        <v>198</v>
      </c>
      <c r="E29">
        <v>1</v>
      </c>
      <c r="F29">
        <v>102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10205</v>
      </c>
      <c r="D30" t="s">
        <v>224</v>
      </c>
      <c r="E30">
        <v>1</v>
      </c>
      <c r="F30">
        <v>102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10206</v>
      </c>
      <c r="D31" t="s">
        <v>198</v>
      </c>
      <c r="E31">
        <v>1</v>
      </c>
      <c r="F31">
        <v>102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10207</v>
      </c>
      <c r="D32" t="s">
        <v>198</v>
      </c>
      <c r="E32">
        <v>1</v>
      </c>
      <c r="F32">
        <v>102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10208</v>
      </c>
      <c r="D33" t="s">
        <v>224</v>
      </c>
      <c r="E33">
        <v>1</v>
      </c>
      <c r="F33">
        <v>102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10209</v>
      </c>
      <c r="D34" t="s">
        <v>198</v>
      </c>
      <c r="E34">
        <v>1</v>
      </c>
      <c r="F34">
        <v>102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10210</v>
      </c>
      <c r="D35" t="s">
        <v>198</v>
      </c>
      <c r="E35">
        <v>1</v>
      </c>
      <c r="F35">
        <v>102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10211</v>
      </c>
      <c r="D36" t="s">
        <v>224</v>
      </c>
      <c r="E36">
        <v>1</v>
      </c>
      <c r="F36">
        <v>102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10212</v>
      </c>
      <c r="D37" t="s">
        <v>198</v>
      </c>
      <c r="E37">
        <v>1</v>
      </c>
      <c r="F37">
        <v>102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10213</v>
      </c>
      <c r="D38" t="s">
        <v>198</v>
      </c>
      <c r="E38">
        <v>1</v>
      </c>
      <c r="F38">
        <v>102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10214</v>
      </c>
      <c r="D39" t="s">
        <v>198</v>
      </c>
      <c r="E39">
        <v>1</v>
      </c>
      <c r="F39">
        <v>102</v>
      </c>
      <c r="I39">
        <v>1</v>
      </c>
    </row>
    <row r="40" spans="1:9" x14ac:dyDescent="0.2">
      <c r="A40" s="1" t="s">
        <v>197</v>
      </c>
      <c r="B40">
        <v>1</v>
      </c>
      <c r="C40">
        <f t="shared" si="0"/>
        <v>10215</v>
      </c>
      <c r="D40" t="s">
        <v>224</v>
      </c>
      <c r="E40">
        <v>1</v>
      </c>
      <c r="F40">
        <v>102</v>
      </c>
      <c r="I40">
        <v>1</v>
      </c>
    </row>
    <row r="41" spans="1:9" x14ac:dyDescent="0.2">
      <c r="A41" s="1" t="s">
        <v>197</v>
      </c>
      <c r="B41">
        <v>1</v>
      </c>
      <c r="C41">
        <f t="shared" si="0"/>
        <v>10216</v>
      </c>
      <c r="D41" t="s">
        <v>198</v>
      </c>
      <c r="E41">
        <v>1</v>
      </c>
      <c r="F41">
        <v>102</v>
      </c>
      <c r="I41">
        <v>1</v>
      </c>
    </row>
    <row r="42" spans="1:9" x14ac:dyDescent="0.2">
      <c r="A42" s="1" t="s">
        <v>197</v>
      </c>
      <c r="B42">
        <v>1</v>
      </c>
      <c r="C42">
        <f t="shared" si="0"/>
        <v>10217</v>
      </c>
      <c r="D42" t="s">
        <v>224</v>
      </c>
      <c r="E42">
        <v>1</v>
      </c>
      <c r="F42">
        <v>102</v>
      </c>
      <c r="I42">
        <v>1</v>
      </c>
    </row>
    <row r="43" spans="1:9" x14ac:dyDescent="0.2">
      <c r="A43" s="1" t="s">
        <v>192</v>
      </c>
      <c r="B43">
        <v>1</v>
      </c>
      <c r="C43">
        <v>10301</v>
      </c>
      <c r="D43" t="s">
        <v>194</v>
      </c>
      <c r="E43">
        <v>0</v>
      </c>
      <c r="F43">
        <v>103</v>
      </c>
      <c r="I43">
        <v>1</v>
      </c>
    </row>
    <row r="44" spans="1:9" x14ac:dyDescent="0.2">
      <c r="A44" s="1" t="s">
        <v>192</v>
      </c>
      <c r="B44">
        <v>1</v>
      </c>
      <c r="C44">
        <f>C43+1</f>
        <v>10302</v>
      </c>
      <c r="D44" t="s">
        <v>194</v>
      </c>
      <c r="E44">
        <v>0</v>
      </c>
      <c r="F44">
        <v>103</v>
      </c>
      <c r="I44">
        <v>1</v>
      </c>
    </row>
    <row r="45" spans="1:9" x14ac:dyDescent="0.2">
      <c r="A45" s="1" t="s">
        <v>197</v>
      </c>
      <c r="B45">
        <v>1</v>
      </c>
      <c r="C45">
        <f t="shared" ref="C45:C55" si="1">C44+1</f>
        <v>10303</v>
      </c>
      <c r="D45" t="s">
        <v>224</v>
      </c>
      <c r="E45">
        <v>1</v>
      </c>
      <c r="F45">
        <v>103</v>
      </c>
      <c r="I45">
        <v>1</v>
      </c>
    </row>
    <row r="46" spans="1:9" x14ac:dyDescent="0.2">
      <c r="A46" s="1" t="s">
        <v>192</v>
      </c>
      <c r="B46">
        <v>1</v>
      </c>
      <c r="C46">
        <f t="shared" si="1"/>
        <v>10304</v>
      </c>
      <c r="D46" t="s">
        <v>225</v>
      </c>
      <c r="E46">
        <v>0</v>
      </c>
      <c r="F46">
        <v>103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10305</v>
      </c>
      <c r="D47" t="s">
        <v>198</v>
      </c>
      <c r="E47">
        <v>1</v>
      </c>
      <c r="F47">
        <v>103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10306</v>
      </c>
      <c r="D48" t="s">
        <v>224</v>
      </c>
      <c r="E48">
        <v>1</v>
      </c>
      <c r="F48">
        <v>103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10307</v>
      </c>
      <c r="D49" t="s">
        <v>224</v>
      </c>
      <c r="E49">
        <v>1</v>
      </c>
      <c r="F49">
        <v>103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10308</v>
      </c>
      <c r="D50" t="s">
        <v>198</v>
      </c>
      <c r="E50">
        <v>1</v>
      </c>
      <c r="F50">
        <v>103</v>
      </c>
      <c r="I50">
        <v>1</v>
      </c>
    </row>
    <row r="51" spans="1:9" x14ac:dyDescent="0.2">
      <c r="A51" s="1" t="s">
        <v>197</v>
      </c>
      <c r="B51">
        <v>1</v>
      </c>
      <c r="C51">
        <f t="shared" si="1"/>
        <v>10309</v>
      </c>
      <c r="D51" t="s">
        <v>224</v>
      </c>
      <c r="E51">
        <v>1</v>
      </c>
      <c r="F51">
        <v>103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10310</v>
      </c>
      <c r="D52" t="s">
        <v>198</v>
      </c>
      <c r="E52">
        <v>1</v>
      </c>
      <c r="F52">
        <v>103</v>
      </c>
      <c r="I52">
        <v>1</v>
      </c>
    </row>
    <row r="53" spans="1:9" x14ac:dyDescent="0.2">
      <c r="A53" s="1" t="s">
        <v>197</v>
      </c>
      <c r="B53">
        <v>1</v>
      </c>
      <c r="C53">
        <f t="shared" si="1"/>
        <v>10311</v>
      </c>
      <c r="D53" t="s">
        <v>224</v>
      </c>
      <c r="E53">
        <v>1</v>
      </c>
      <c r="F53">
        <v>103</v>
      </c>
      <c r="I53">
        <v>1</v>
      </c>
    </row>
    <row r="54" spans="1:9" x14ac:dyDescent="0.2">
      <c r="A54" s="1" t="s">
        <v>192</v>
      </c>
      <c r="B54">
        <v>1</v>
      </c>
      <c r="C54">
        <f t="shared" si="1"/>
        <v>10312</v>
      </c>
      <c r="D54" t="s">
        <v>225</v>
      </c>
      <c r="E54">
        <v>0</v>
      </c>
      <c r="F54">
        <v>103</v>
      </c>
      <c r="I54">
        <v>1</v>
      </c>
    </row>
    <row r="55" spans="1:9" x14ac:dyDescent="0.2">
      <c r="A55" s="1" t="s">
        <v>192</v>
      </c>
      <c r="B55">
        <v>1</v>
      </c>
      <c r="C55">
        <f t="shared" si="1"/>
        <v>10313</v>
      </c>
      <c r="D55" t="s">
        <v>225</v>
      </c>
      <c r="E55">
        <v>0</v>
      </c>
      <c r="F55">
        <v>103</v>
      </c>
      <c r="I55">
        <v>1</v>
      </c>
    </row>
    <row r="56" spans="1:9" x14ac:dyDescent="0.2">
      <c r="A56" s="1" t="s">
        <v>192</v>
      </c>
      <c r="B56">
        <v>1</v>
      </c>
      <c r="C56">
        <v>10501</v>
      </c>
      <c r="D56" t="s">
        <v>194</v>
      </c>
      <c r="E56">
        <v>0</v>
      </c>
      <c r="F56">
        <v>105</v>
      </c>
      <c r="I56">
        <v>1</v>
      </c>
    </row>
    <row r="57" spans="1:9" x14ac:dyDescent="0.2">
      <c r="A57" s="1" t="s">
        <v>192</v>
      </c>
      <c r="B57">
        <v>1</v>
      </c>
      <c r="C57">
        <f>C56+1</f>
        <v>10502</v>
      </c>
      <c r="D57" t="s">
        <v>225</v>
      </c>
      <c r="E57">
        <v>0</v>
      </c>
      <c r="F57">
        <v>105</v>
      </c>
      <c r="I57">
        <v>1</v>
      </c>
    </row>
    <row r="58" spans="1:9" x14ac:dyDescent="0.2">
      <c r="A58" s="1" t="s">
        <v>192</v>
      </c>
      <c r="B58">
        <v>1</v>
      </c>
      <c r="C58">
        <f t="shared" ref="C58:C68" si="2">C57+1</f>
        <v>10503</v>
      </c>
      <c r="D58" t="s">
        <v>194</v>
      </c>
      <c r="E58">
        <v>0</v>
      </c>
      <c r="F58">
        <v>105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10504</v>
      </c>
      <c r="D59" t="s">
        <v>225</v>
      </c>
      <c r="E59">
        <v>0</v>
      </c>
      <c r="F59">
        <v>105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10505</v>
      </c>
      <c r="D60" t="s">
        <v>194</v>
      </c>
      <c r="E60">
        <v>0</v>
      </c>
      <c r="F60">
        <v>105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10506</v>
      </c>
      <c r="D61" t="s">
        <v>194</v>
      </c>
      <c r="E61">
        <v>0</v>
      </c>
      <c r="F61">
        <v>105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10507</v>
      </c>
      <c r="D62" t="s">
        <v>225</v>
      </c>
      <c r="E62">
        <v>0</v>
      </c>
      <c r="F62">
        <v>105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10508</v>
      </c>
      <c r="D63" t="s">
        <v>194</v>
      </c>
      <c r="E63">
        <v>0</v>
      </c>
      <c r="F63">
        <v>105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10509</v>
      </c>
      <c r="D64" t="s">
        <v>225</v>
      </c>
      <c r="E64">
        <v>0</v>
      </c>
      <c r="F64">
        <v>105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10510</v>
      </c>
      <c r="D65" t="s">
        <v>194</v>
      </c>
      <c r="E65">
        <v>0</v>
      </c>
      <c r="F65">
        <v>105</v>
      </c>
      <c r="I65">
        <v>1</v>
      </c>
    </row>
    <row r="66" spans="1:9" x14ac:dyDescent="0.2">
      <c r="A66" s="1" t="s">
        <v>192</v>
      </c>
      <c r="B66">
        <v>1</v>
      </c>
      <c r="C66">
        <f t="shared" si="2"/>
        <v>10511</v>
      </c>
      <c r="D66" t="s">
        <v>194</v>
      </c>
      <c r="E66">
        <v>0</v>
      </c>
      <c r="F66">
        <v>105</v>
      </c>
      <c r="I66">
        <v>1</v>
      </c>
    </row>
    <row r="67" spans="1:9" x14ac:dyDescent="0.2">
      <c r="A67" s="1" t="s">
        <v>192</v>
      </c>
      <c r="B67">
        <v>1</v>
      </c>
      <c r="C67">
        <f t="shared" si="2"/>
        <v>10512</v>
      </c>
      <c r="D67" t="s">
        <v>194</v>
      </c>
      <c r="E67">
        <v>0</v>
      </c>
      <c r="F67">
        <v>105</v>
      </c>
      <c r="I67">
        <v>1</v>
      </c>
    </row>
    <row r="68" spans="1:9" x14ac:dyDescent="0.2">
      <c r="A68" s="1" t="s">
        <v>192</v>
      </c>
      <c r="B68">
        <v>1</v>
      </c>
      <c r="C68">
        <f t="shared" si="2"/>
        <v>10513</v>
      </c>
      <c r="D68" t="s">
        <v>225</v>
      </c>
      <c r="E68">
        <v>0</v>
      </c>
      <c r="F68">
        <v>105</v>
      </c>
      <c r="I68">
        <v>1</v>
      </c>
    </row>
    <row r="69" spans="1:9" x14ac:dyDescent="0.2">
      <c r="A69" s="1" t="s">
        <v>197</v>
      </c>
      <c r="B69">
        <v>1</v>
      </c>
      <c r="C69">
        <v>10601</v>
      </c>
      <c r="D69" t="s">
        <v>224</v>
      </c>
      <c r="E69">
        <v>1</v>
      </c>
      <c r="F69">
        <v>106</v>
      </c>
      <c r="I69">
        <v>1</v>
      </c>
    </row>
    <row r="70" spans="1:9" x14ac:dyDescent="0.2">
      <c r="A70" s="1" t="s">
        <v>197</v>
      </c>
      <c r="B70">
        <v>1</v>
      </c>
      <c r="C70">
        <f>C69+1</f>
        <v>10602</v>
      </c>
      <c r="D70" t="s">
        <v>198</v>
      </c>
      <c r="E70">
        <v>1</v>
      </c>
      <c r="F70">
        <v>106</v>
      </c>
      <c r="I70">
        <v>1</v>
      </c>
    </row>
    <row r="71" spans="1:9" x14ac:dyDescent="0.2">
      <c r="A71" s="1" t="s">
        <v>197</v>
      </c>
      <c r="B71">
        <v>1</v>
      </c>
      <c r="C71">
        <f t="shared" ref="C71:C83" si="3">C70+1</f>
        <v>10603</v>
      </c>
      <c r="D71" t="s">
        <v>198</v>
      </c>
      <c r="E71">
        <v>1</v>
      </c>
      <c r="F71">
        <v>106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10604</v>
      </c>
      <c r="D72" t="s">
        <v>224</v>
      </c>
      <c r="E72">
        <v>1</v>
      </c>
      <c r="F72">
        <v>106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10605</v>
      </c>
      <c r="D73" t="s">
        <v>198</v>
      </c>
      <c r="E73">
        <v>1</v>
      </c>
      <c r="F73">
        <v>106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10606</v>
      </c>
      <c r="D74" t="s">
        <v>198</v>
      </c>
      <c r="E74">
        <v>1</v>
      </c>
      <c r="F74">
        <v>106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10607</v>
      </c>
      <c r="D75" t="s">
        <v>224</v>
      </c>
      <c r="E75">
        <v>1</v>
      </c>
      <c r="F75">
        <v>106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10608</v>
      </c>
      <c r="D76" t="s">
        <v>198</v>
      </c>
      <c r="E76">
        <v>1</v>
      </c>
      <c r="F76">
        <v>106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10609</v>
      </c>
      <c r="D77" t="s">
        <v>198</v>
      </c>
      <c r="E77">
        <v>1</v>
      </c>
      <c r="F77">
        <v>106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10610</v>
      </c>
      <c r="D78" t="s">
        <v>224</v>
      </c>
      <c r="E78">
        <v>1</v>
      </c>
      <c r="F78">
        <v>106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10611</v>
      </c>
      <c r="D79" t="s">
        <v>198</v>
      </c>
      <c r="E79">
        <v>1</v>
      </c>
      <c r="F79">
        <v>106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10612</v>
      </c>
      <c r="D80" t="s">
        <v>198</v>
      </c>
      <c r="E80">
        <v>1</v>
      </c>
      <c r="F80">
        <v>106</v>
      </c>
      <c r="I80">
        <v>1</v>
      </c>
    </row>
    <row r="81" spans="1:9" x14ac:dyDescent="0.2">
      <c r="A81" s="1" t="s">
        <v>197</v>
      </c>
      <c r="B81">
        <v>1</v>
      </c>
      <c r="C81">
        <f t="shared" si="3"/>
        <v>10613</v>
      </c>
      <c r="D81" t="s">
        <v>224</v>
      </c>
      <c r="E81">
        <v>1</v>
      </c>
      <c r="F81">
        <v>106</v>
      </c>
      <c r="I81">
        <v>1</v>
      </c>
    </row>
    <row r="82" spans="1:9" x14ac:dyDescent="0.2">
      <c r="A82" s="1" t="s">
        <v>197</v>
      </c>
      <c r="B82">
        <v>1</v>
      </c>
      <c r="C82">
        <f t="shared" si="3"/>
        <v>10614</v>
      </c>
      <c r="D82" t="s">
        <v>198</v>
      </c>
      <c r="E82">
        <v>1</v>
      </c>
      <c r="F82">
        <v>106</v>
      </c>
      <c r="I82">
        <v>1</v>
      </c>
    </row>
    <row r="83" spans="1:9" x14ac:dyDescent="0.2">
      <c r="A83" s="1" t="s">
        <v>197</v>
      </c>
      <c r="B83">
        <v>1</v>
      </c>
      <c r="C83">
        <f t="shared" si="3"/>
        <v>10615</v>
      </c>
      <c r="D83" t="s">
        <v>224</v>
      </c>
      <c r="E83">
        <v>1</v>
      </c>
      <c r="F83">
        <v>106</v>
      </c>
      <c r="I83">
        <v>1</v>
      </c>
    </row>
    <row r="84" spans="1:9" x14ac:dyDescent="0.2">
      <c r="A84" s="1" t="s">
        <v>197</v>
      </c>
      <c r="B84">
        <v>1</v>
      </c>
      <c r="C84">
        <v>10701</v>
      </c>
      <c r="D84" t="s">
        <v>224</v>
      </c>
      <c r="E84">
        <v>1</v>
      </c>
      <c r="F84">
        <v>107</v>
      </c>
      <c r="I84">
        <v>1</v>
      </c>
    </row>
    <row r="85" spans="1:9" x14ac:dyDescent="0.2">
      <c r="A85" s="1" t="s">
        <v>192</v>
      </c>
      <c r="B85">
        <v>1</v>
      </c>
      <c r="C85">
        <f>C84+1</f>
        <v>10702</v>
      </c>
      <c r="D85" t="s">
        <v>194</v>
      </c>
      <c r="E85">
        <v>0</v>
      </c>
      <c r="F85">
        <v>107</v>
      </c>
      <c r="I85">
        <v>1</v>
      </c>
    </row>
    <row r="86" spans="1:9" x14ac:dyDescent="0.2">
      <c r="A86" s="1" t="s">
        <v>197</v>
      </c>
      <c r="B86">
        <v>1</v>
      </c>
      <c r="C86">
        <f t="shared" ref="C86:C90" si="4">C85+1</f>
        <v>10703</v>
      </c>
      <c r="D86" t="s">
        <v>224</v>
      </c>
      <c r="E86">
        <v>1</v>
      </c>
      <c r="F86">
        <v>107</v>
      </c>
      <c r="I86">
        <v>1</v>
      </c>
    </row>
    <row r="87" spans="1:9" x14ac:dyDescent="0.2">
      <c r="A87" s="1" t="s">
        <v>197</v>
      </c>
      <c r="B87">
        <v>1</v>
      </c>
      <c r="C87">
        <f t="shared" si="4"/>
        <v>10704</v>
      </c>
      <c r="D87" t="s">
        <v>224</v>
      </c>
      <c r="E87">
        <v>1</v>
      </c>
      <c r="F87">
        <v>107</v>
      </c>
      <c r="I87">
        <v>1</v>
      </c>
    </row>
    <row r="88" spans="1:9" x14ac:dyDescent="0.2">
      <c r="A88" s="1" t="s">
        <v>197</v>
      </c>
      <c r="B88">
        <v>1</v>
      </c>
      <c r="C88">
        <f t="shared" si="4"/>
        <v>10705</v>
      </c>
      <c r="D88" t="s">
        <v>224</v>
      </c>
      <c r="E88">
        <v>1</v>
      </c>
      <c r="F88">
        <v>107</v>
      </c>
      <c r="I88">
        <v>1</v>
      </c>
    </row>
    <row r="89" spans="1:9" x14ac:dyDescent="0.2">
      <c r="A89" s="1" t="s">
        <v>192</v>
      </c>
      <c r="B89">
        <v>1</v>
      </c>
      <c r="C89">
        <f t="shared" si="4"/>
        <v>10706</v>
      </c>
      <c r="D89" t="s">
        <v>194</v>
      </c>
      <c r="E89">
        <v>0</v>
      </c>
      <c r="F89">
        <v>107</v>
      </c>
      <c r="I89">
        <v>1</v>
      </c>
    </row>
    <row r="90" spans="1:9" x14ac:dyDescent="0.2">
      <c r="A90" s="1" t="s">
        <v>192</v>
      </c>
      <c r="B90">
        <v>1</v>
      </c>
      <c r="C90">
        <f t="shared" si="4"/>
        <v>10707</v>
      </c>
      <c r="D90" t="s">
        <v>225</v>
      </c>
      <c r="E90">
        <v>0</v>
      </c>
      <c r="F90">
        <v>107</v>
      </c>
      <c r="I90">
        <v>1</v>
      </c>
    </row>
    <row r="91" spans="1:9" x14ac:dyDescent="0.2">
      <c r="A91" s="1" t="s">
        <v>197</v>
      </c>
      <c r="B91">
        <v>1</v>
      </c>
      <c r="C91">
        <v>10801</v>
      </c>
      <c r="D91" t="s">
        <v>224</v>
      </c>
      <c r="E91">
        <v>1</v>
      </c>
      <c r="F91">
        <v>108</v>
      </c>
      <c r="I91">
        <v>1</v>
      </c>
    </row>
    <row r="92" spans="1:9" x14ac:dyDescent="0.2">
      <c r="A92" s="1" t="s">
        <v>192</v>
      </c>
      <c r="B92">
        <v>1</v>
      </c>
      <c r="C92">
        <f>C91+1</f>
        <v>10802</v>
      </c>
      <c r="D92" t="s">
        <v>225</v>
      </c>
      <c r="E92">
        <v>0</v>
      </c>
      <c r="F92">
        <v>108</v>
      </c>
      <c r="I92">
        <v>1</v>
      </c>
    </row>
    <row r="93" spans="1:9" x14ac:dyDescent="0.2">
      <c r="A93" s="1" t="s">
        <v>192</v>
      </c>
      <c r="B93">
        <v>1</v>
      </c>
      <c r="C93">
        <f t="shared" ref="C93:C97" si="5">C92+1</f>
        <v>10803</v>
      </c>
      <c r="D93" t="s">
        <v>225</v>
      </c>
      <c r="E93">
        <v>0</v>
      </c>
      <c r="F93">
        <v>108</v>
      </c>
      <c r="I93">
        <v>1</v>
      </c>
    </row>
    <row r="94" spans="1:9" x14ac:dyDescent="0.2">
      <c r="A94" s="1" t="s">
        <v>197</v>
      </c>
      <c r="B94">
        <v>1</v>
      </c>
      <c r="C94">
        <f t="shared" si="5"/>
        <v>10804</v>
      </c>
      <c r="D94" t="s">
        <v>198</v>
      </c>
      <c r="E94">
        <v>1</v>
      </c>
      <c r="F94">
        <v>108</v>
      </c>
      <c r="I94">
        <v>1</v>
      </c>
    </row>
    <row r="95" spans="1:9" x14ac:dyDescent="0.2">
      <c r="A95" s="1" t="s">
        <v>197</v>
      </c>
      <c r="B95">
        <v>1</v>
      </c>
      <c r="C95">
        <f t="shared" si="5"/>
        <v>10805</v>
      </c>
      <c r="D95" t="s">
        <v>224</v>
      </c>
      <c r="E95">
        <v>1</v>
      </c>
      <c r="F95">
        <v>108</v>
      </c>
      <c r="I95">
        <v>1</v>
      </c>
    </row>
    <row r="96" spans="1:9" x14ac:dyDescent="0.2">
      <c r="A96" s="1" t="s">
        <v>197</v>
      </c>
      <c r="B96">
        <v>1</v>
      </c>
      <c r="C96">
        <f t="shared" si="5"/>
        <v>10806</v>
      </c>
      <c r="D96" t="s">
        <v>224</v>
      </c>
      <c r="E96">
        <v>1</v>
      </c>
      <c r="F96">
        <v>108</v>
      </c>
      <c r="I96">
        <v>1</v>
      </c>
    </row>
    <row r="97" spans="1:9" x14ac:dyDescent="0.2">
      <c r="A97" s="1" t="s">
        <v>192</v>
      </c>
      <c r="B97">
        <v>1</v>
      </c>
      <c r="C97">
        <f t="shared" si="5"/>
        <v>10807</v>
      </c>
      <c r="D97" t="s">
        <v>225</v>
      </c>
      <c r="E97">
        <v>0</v>
      </c>
      <c r="F97">
        <v>108</v>
      </c>
      <c r="I97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226</v>
      </c>
      <c r="C2" t="s">
        <v>187</v>
      </c>
      <c r="D2" s="91" t="s">
        <v>190</v>
      </c>
      <c r="E2" s="91" t="s">
        <v>191</v>
      </c>
      <c r="F2">
        <v>1</v>
      </c>
      <c r="G2" s="89" t="s">
        <v>227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2022-08-09T08:33:19Z</dcterms:modified>
</cp:coreProperties>
</file>