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5-06-21\"/>
    </mc:Choice>
  </mc:AlternateContent>
  <xr:revisionPtr revIDLastSave="0" documentId="13_ncr:1_{CFCD5EA6-4F6B-4A84-9E21-F2A5191F7372}" xr6:coauthVersionLast="47" xr6:coauthVersionMax="47" xr10:uidLastSave="{00000000-0000-0000-0000-000000000000}"/>
  <bookViews>
    <workbookView xWindow="-120" yWindow="-120" windowWidth="29040" windowHeight="15720" activeTab="9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stop_times!$A$1:$L$1</definedName>
    <definedName name="_xlnm._FilterDatabase" localSheetId="5" hidden="1">stops!$A$1:$J$1</definedName>
    <definedName name="_xlnm._FilterDatabase" localSheetId="7" hidden="1">trips!$A$1:$I$104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31F1C8A4-26AB-46E5-A439-A322B5C63A14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6F2C4F7F-7CFC-49D7-8091-E427FD64150D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3921895D-E85C-4165-8441-B6A41090A5B0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4D241D24-B725-4B37-BDBF-B9BE803A6AFA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<sst xmlns="http://schemas.openxmlformats.org/spreadsheetml/2006/main" count="7511" uniqueCount="1433">
  <si>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</si>
  <si>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</si>
  <si>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</si>
  <si>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</si>
  <si>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</si>
  <si>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</si>
  <si>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</si>
  <si>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</si>
  <si>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</si>
  <si>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</si>
  <si>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</si>
  <si>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</si>
  <si>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</si>
  <si>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</si>
  <si>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</si>
  <si>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</si>
  <si>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</si>
  <si>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</si>
  <si>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</si>
  <si>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</si>
  <si>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</si>
  <si>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</si>
  <si>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</si>
  <si>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</si>
  <si>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</si>
  <si>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</si>
  <si>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</si>
  <si>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</si>
  <si>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</si>
  <si>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</si>
  <si>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</si>
  <si>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</si>
  <si>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</si>
  <si>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</si>
  <si>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</si>
  <si>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</si>
  <si>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</si>
  <si>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</si>
  <si>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</si>
  <si>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</si>
  <si>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</si>
  <si>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</si>
  <si>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</si>
  <si>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</si>
  <si>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</si>
  <si>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</si>
  <si>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</si>
  <si>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</si>
  <si>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</si>
  <si>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</si>
  <si>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</si>
  <si>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</si>
  <si>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</si>
  <si>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</si>
  <si>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</si>
  <si>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</si>
  <si>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</si>
  <si>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</si>
  <si>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</si>
  <si>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</si>
  <si>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</si>
  <si>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</si>
  <si>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</si>
  <si>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</si>
  <si>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</si>
  <si>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</si>
  <si>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</si>
  <si>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</si>
  <si>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</si>
  <si>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</si>
  <si>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</si>
  <si>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</si>
  <si>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</si>
  <si>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</si>
  <si>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</si>
  <si>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</si>
  <si>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</si>
  <si>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</si>
  <si>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</si>
  <si>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</si>
  <si>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</si>
  <si>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</si>
  <si>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</si>
  <si>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</si>
  <si>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</si>
  <si>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</si>
  <si>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</si>
  <si>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</si>
  <si>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</si>
  <si>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</si>
  <si>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</si>
  <si>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</si>
  <si>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</si>
  <si>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</si>
  <si>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</si>
  <si>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</si>
  <si>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</si>
  <si>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</si>
  <si>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</si>
  <si>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</si>
  <si>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</si>
  <si>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</si>
  <si>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</si>
  <si>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</si>
  <si>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</si>
  <si>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</si>
  <si>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</si>
  <si>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</si>
  <si>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</si>
  <si>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</si>
  <si>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</si>
  <si>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</si>
  <si>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</si>
  <si>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</si>
  <si>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</si>
  <si>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</si>
  <si>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</si>
  <si>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</si>
  <si>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</si>
  <si>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</si>
  <si>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</si>
  <si>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</si>
  <si>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</si>
  <si>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</si>
  <si>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</si>
  <si>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</si>
  <si>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</si>
  <si>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</si>
  <si>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</si>
  <si>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</si>
  <si>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</si>
  <si>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</si>
  <si>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</si>
  <si>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</si>
  <si>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</si>
  <si>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</si>
  <si>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</si>
  <si>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</si>
  <si>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</si>
  <si>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</si>
  <si>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</si>
  <si>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</si>
  <si>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</si>
  <si>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</si>
  <si>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</si>
  <si>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</si>
  <si>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</si>
  <si>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</si>
  <si>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</si>
  <si>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</si>
  <si>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</si>
  <si>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</si>
  <si>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</si>
  <si>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</si>
  <si>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</si>
  <si>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</si>
  <si>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</si>
  <si>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</si>
  <si>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</si>
  <si>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</si>
  <si>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</si>
  <si>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</si>
  <si>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</si>
  <si>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</si>
  <si>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</si>
  <si>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</si>
  <si>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</si>
  <si>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</si>
  <si>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</si>
  <si>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</si>
  <si>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</si>
  <si>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</si>
  <si>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</si>
  <si>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</si>
  <si>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</si>
  <si>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</si>
  <si>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</si>
  <si>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</si>
  <si>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</si>
  <si>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</si>
  <si>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</si>
  <si>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</si>
  <si>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</si>
  <si>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</si>
  <si>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</si>
  <si>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</si>
  <si>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</si>
  <si>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</si>
  <si>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</si>
  <si>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</si>
  <si>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</si>
  <si>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</si>
  <si>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</si>
  <si>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</si>
  <si>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</si>
  <si>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</si>
  <si>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</si>
  <si>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</si>
  <si>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</si>
  <si>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</si>
  <si>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</si>
  <si>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</si>
  <si>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</si>
  <si>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</si>
  <si>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</si>
  <si>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</si>
  <si>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100</t>
  </si>
  <si>
    <t>East Remote Parking Interior</t>
  </si>
  <si>
    <t>https://taps.ucsc.edu/</t>
  </si>
  <si>
    <t>rtuli@ucsc.edu</t>
  </si>
  <si>
    <t>00A4E4</t>
  </si>
  <si>
    <t>FFFFFF</t>
  </si>
  <si>
    <t>07_35_00</t>
  </si>
  <si>
    <t>07_45_00</t>
  </si>
  <si>
    <t>07_51_00</t>
  </si>
  <si>
    <t>07_55_00</t>
  </si>
  <si>
    <t>08_03_00</t>
  </si>
  <si>
    <t>08_10_00</t>
  </si>
  <si>
    <t>08_16_00</t>
  </si>
  <si>
    <t>09_00_00</t>
  </si>
  <si>
    <t>09_04_00</t>
  </si>
  <si>
    <t>09_30_00</t>
  </si>
  <si>
    <t>09_43_00</t>
  </si>
  <si>
    <t>09_48_00</t>
  </si>
  <si>
    <t>09_52_00</t>
  </si>
  <si>
    <t>10_50_00</t>
  </si>
  <si>
    <t>11_00_00</t>
  </si>
  <si>
    <t>11_06_00</t>
  </si>
  <si>
    <t>11_35_00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</si>
  <si>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</si>
  <si>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</si>
  <si>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</si>
  <si>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</si>
  <si>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</si>
  <si>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</si>
  <si>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</si>
  <si>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</si>
  <si>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</si>
  <si>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</si>
  <si>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12_45_00</t>
  </si>
  <si>
    <t>12_51_00</t>
  </si>
  <si>
    <t>12_55_00</t>
  </si>
  <si>
    <t>13_00_00</t>
  </si>
  <si>
    <t>13_04_00</t>
  </si>
  <si>
    <t>13_05_00</t>
  </si>
  <si>
    <t>13_15_00</t>
  </si>
  <si>
    <t>13_20_00</t>
  </si>
  <si>
    <t>13_25_00</t>
  </si>
  <si>
    <t>13_31_00</t>
  </si>
  <si>
    <t>13_45_00</t>
  </si>
  <si>
    <t>13_51_00</t>
  </si>
  <si>
    <t>13_55_00</t>
  </si>
  <si>
    <t>14_00_00</t>
  </si>
  <si>
    <t>14_04_00</t>
  </si>
  <si>
    <t>07_30_00</t>
  </si>
  <si>
    <t>07_47_00</t>
  </si>
  <si>
    <t>08_00_00</t>
  </si>
  <si>
    <t>08_04_00</t>
  </si>
  <si>
    <t>08_30_00</t>
  </si>
  <si>
    <t>08_34_00</t>
  </si>
  <si>
    <t>09_06_00</t>
  </si>
  <si>
    <t>09_34_00</t>
  </si>
  <si>
    <t>09_47_00</t>
  </si>
  <si>
    <t>10_05_00</t>
  </si>
  <si>
    <t>10_15_00</t>
  </si>
  <si>
    <t>10_22_00</t>
  </si>
  <si>
    <t>10_25_00</t>
  </si>
  <si>
    <t>10_31_00</t>
  </si>
  <si>
    <t>10_35_00</t>
  </si>
  <si>
    <t>11_30_00</t>
  </si>
  <si>
    <t>12_01_00</t>
  </si>
  <si>
    <t>12_05_00</t>
  </si>
  <si>
    <t>12_10_00</t>
  </si>
  <si>
    <t>12_15_00</t>
  </si>
  <si>
    <t>12_21_00</t>
  </si>
  <si>
    <t>12_30_00</t>
  </si>
  <si>
    <t>12_34_00</t>
  </si>
  <si>
    <t>12_50_00</t>
  </si>
  <si>
    <t>13_30_00</t>
  </si>
  <si>
    <t>13_34_00</t>
  </si>
  <si>
    <t>13_35_00</t>
  </si>
  <si>
    <t>13_50_00</t>
  </si>
  <si>
    <t>14_15_00</t>
  </si>
  <si>
    <t>14_21_00</t>
  </si>
  <si>
    <t>14_25_00</t>
  </si>
  <si>
    <t>14_30_00</t>
  </si>
  <si>
    <t>14_34_00</t>
  </si>
  <si>
    <t>07_52_00</t>
  </si>
  <si>
    <t>08_01_00</t>
  </si>
  <si>
    <t>08_05_00</t>
  </si>
  <si>
    <t>08_15_00</t>
  </si>
  <si>
    <t>08_21_00</t>
  </si>
  <si>
    <t>08_25_00</t>
  </si>
  <si>
    <t>08_35_00</t>
  </si>
  <si>
    <t>08_45_00</t>
  </si>
  <si>
    <t>09_25_00</t>
  </si>
  <si>
    <t>09_31_00</t>
  </si>
  <si>
    <t>09_35_00</t>
  </si>
  <si>
    <t>10_00_00</t>
  </si>
  <si>
    <t>10_04_00</t>
  </si>
  <si>
    <t>11_25_00</t>
  </si>
  <si>
    <t>11_48_00</t>
  </si>
  <si>
    <t>12_16_00</t>
  </si>
  <si>
    <t>12_20_00</t>
  </si>
  <si>
    <t>13_21_00</t>
  </si>
  <si>
    <t>14_20_00</t>
  </si>
  <si>
    <t>14_35_00</t>
  </si>
  <si>
    <t>07_34_00</t>
  </si>
  <si>
    <t>10_58_00</t>
  </si>
  <si>
    <t>11_04_00</t>
  </si>
  <si>
    <t>11_18_00</t>
  </si>
  <si>
    <t>14_05_00</t>
  </si>
  <si>
    <t>14_18_00</t>
  </si>
  <si>
    <t>09_45_00</t>
  </si>
  <si>
    <t>10_18_00</t>
  </si>
  <si>
    <t>11_34_00</t>
  </si>
  <si>
    <t>14_13_00</t>
  </si>
  <si>
    <t>14_33_00</t>
  </si>
  <si>
    <t>09_15_00</t>
  </si>
  <si>
    <t>09_51_00</t>
  </si>
  <si>
    <t>09_55_00</t>
  </si>
  <si>
    <t>10_13_00</t>
  </si>
  <si>
    <t>13_13_00</t>
  </si>
  <si>
    <t>13_18_00</t>
  </si>
  <si>
    <t>14_43_00</t>
  </si>
  <si>
    <t>14_45_00</t>
  </si>
  <si>
    <t>15_05_00</t>
  </si>
  <si>
    <t>07_43_00</t>
  </si>
  <si>
    <t>08_17_00</t>
  </si>
  <si>
    <t>09_13_00</t>
  </si>
  <si>
    <t>10_30_00</t>
  </si>
  <si>
    <t>10_43_00</t>
  </si>
  <si>
    <t>11_47_00</t>
  </si>
  <si>
    <t>11_52_00</t>
  </si>
  <si>
    <t>12_03_00</t>
  </si>
  <si>
    <t>12_07_00</t>
  </si>
  <si>
    <t>12_22_00</t>
  </si>
  <si>
    <t>13_17_00</t>
  </si>
  <si>
    <t>14_17_00</t>
  </si>
  <si>
    <t>14_22_00</t>
  </si>
  <si>
    <t>14_37_00</t>
  </si>
  <si>
    <t>07_48_00</t>
  </si>
  <si>
    <t>09_18_00</t>
  </si>
  <si>
    <t>10_17_00</t>
  </si>
  <si>
    <t>12_18_00</t>
  </si>
  <si>
    <t>14_50_00</t>
  </si>
  <si>
    <t>14_48_00</t>
  </si>
  <si>
    <t>11_15_00</t>
  </si>
  <si>
    <t>13_06_00</t>
  </si>
  <si>
    <t>14_01_00</t>
  </si>
  <si>
    <t>14_51_00</t>
  </si>
  <si>
    <t>14_55_00</t>
  </si>
  <si>
    <t>15_00_00</t>
  </si>
  <si>
    <t>15_17_00</t>
  </si>
  <si>
    <t>15_20_00</t>
  </si>
  <si>
    <t>15_25_00</t>
  </si>
  <si>
    <t>15_30_00</t>
  </si>
  <si>
    <t>15_35_00</t>
  </si>
  <si>
    <t>15_45_00</t>
  </si>
  <si>
    <t>15_50_00</t>
  </si>
  <si>
    <t>16_00_00</t>
  </si>
  <si>
    <t>16_06_00</t>
  </si>
  <si>
    <t>16_15_00</t>
  </si>
  <si>
    <t>16_35_00</t>
  </si>
  <si>
    <t>16_45_00</t>
  </si>
  <si>
    <t>16_50_00</t>
  </si>
  <si>
    <t>17_05_00</t>
  </si>
  <si>
    <t>17_21_00</t>
  </si>
  <si>
    <t>18_35_00</t>
  </si>
  <si>
    <t>18_55_00</t>
  </si>
  <si>
    <t>19_01_00</t>
  </si>
  <si>
    <t>19_06_00</t>
  </si>
  <si>
    <t>19_45_00</t>
  </si>
  <si>
    <t>19_49_00</t>
  </si>
  <si>
    <t>20_00_00</t>
  </si>
  <si>
    <t>20_05_00</t>
  </si>
  <si>
    <t>20_15_00</t>
  </si>
  <si>
    <t>20_25_00</t>
  </si>
  <si>
    <t>14_40_00</t>
  </si>
  <si>
    <t>14_46_00</t>
  </si>
  <si>
    <t>16_05_00</t>
  </si>
  <si>
    <t>16_20_00</t>
  </si>
  <si>
    <t>16_25_00</t>
  </si>
  <si>
    <t>16_30_00</t>
  </si>
  <si>
    <t>16_36_00</t>
  </si>
  <si>
    <t>16_55_00</t>
  </si>
  <si>
    <t>17_04_00</t>
  </si>
  <si>
    <t>17_16_00</t>
  </si>
  <si>
    <t>18_21_00</t>
  </si>
  <si>
    <t>18_30_00</t>
  </si>
  <si>
    <t>18_36_00</t>
  </si>
  <si>
    <t>18_50_00</t>
  </si>
  <si>
    <t>19_15_00</t>
  </si>
  <si>
    <t>19_18_00</t>
  </si>
  <si>
    <t>19_30_00</t>
  </si>
  <si>
    <t>19_35_00</t>
  </si>
  <si>
    <t>20_19_00</t>
  </si>
  <si>
    <t>20_55_00</t>
  </si>
  <si>
    <t>21_30_00</t>
  </si>
  <si>
    <t>21_36_00</t>
  </si>
  <si>
    <t>21_45_00</t>
  </si>
  <si>
    <t>17_00_00</t>
  </si>
  <si>
    <t>17_25_00</t>
  </si>
  <si>
    <t>17_31_00</t>
  </si>
  <si>
    <t>17_36_00</t>
  </si>
  <si>
    <t>18_15_00</t>
  </si>
  <si>
    <t>18_31_00</t>
  </si>
  <si>
    <t>20_30_00</t>
  </si>
  <si>
    <t>20_35_00</t>
  </si>
  <si>
    <t>20_45_00</t>
  </si>
  <si>
    <t>21_00_00</t>
  </si>
  <si>
    <t>21_06_00</t>
  </si>
  <si>
    <t>21_15_00</t>
  </si>
  <si>
    <t>22_06_00</t>
  </si>
  <si>
    <t>15_13_00</t>
  </si>
  <si>
    <t>15_19_00</t>
  </si>
  <si>
    <t>16_22_00</t>
  </si>
  <si>
    <t>17_50_00</t>
  </si>
  <si>
    <t>17_58_00</t>
  </si>
  <si>
    <t>18_45_00</t>
  </si>
  <si>
    <t>19_04_00</t>
  </si>
  <si>
    <t>19_13_00</t>
  </si>
  <si>
    <t>19_51_00</t>
  </si>
  <si>
    <t>19_58_00</t>
  </si>
  <si>
    <t>20_20_00</t>
  </si>
  <si>
    <t>15_58_00</t>
  </si>
  <si>
    <t>16_47_00</t>
  </si>
  <si>
    <t>17_01_00</t>
  </si>
  <si>
    <t>18_13_00</t>
  </si>
  <si>
    <t>18_47_00</t>
  </si>
  <si>
    <t>20_21_00</t>
  </si>
  <si>
    <t>21_51_00</t>
  </si>
  <si>
    <t>16_43_00</t>
  </si>
  <si>
    <t>16_52_00</t>
  </si>
  <si>
    <t>17_06_00</t>
  </si>
  <si>
    <t>17_13_00</t>
  </si>
  <si>
    <t>17_30_00</t>
  </si>
  <si>
    <t>17_35_00</t>
  </si>
  <si>
    <t>17_45_00</t>
  </si>
  <si>
    <t>17_48_00</t>
  </si>
  <si>
    <t>18_25_00</t>
  </si>
  <si>
    <t>18_28_00</t>
  </si>
  <si>
    <t>20_51_00</t>
  </si>
  <si>
    <t>21_21_00</t>
  </si>
  <si>
    <t>13_36_00</t>
  </si>
  <si>
    <t>14_52_00</t>
  </si>
  <si>
    <t>18_43_00</t>
  </si>
  <si>
    <t>19_00_00</t>
  </si>
  <si>
    <t>20_36_00</t>
  </si>
  <si>
    <t>13_43_00</t>
  </si>
  <si>
    <t>13_48_00</t>
  </si>
  <si>
    <t>17_52_00</t>
  </si>
  <si>
    <t>18_00_00</t>
  </si>
  <si>
    <t>20_43_00</t>
  </si>
  <si>
    <t>08_36_00</t>
  </si>
  <si>
    <t>11_05_00</t>
  </si>
  <si>
    <t>11_36_00</t>
  </si>
  <si>
    <t>13_01_00</t>
  </si>
  <si>
    <t>10_47_00</t>
  </si>
  <si>
    <t>10_48_00</t>
  </si>
  <si>
    <t>14_36_00</t>
  </si>
  <si>
    <t>10_36_00</t>
  </si>
  <si>
    <t>10_45_00</t>
  </si>
  <si>
    <t>11_21_00</t>
  </si>
  <si>
    <t>12_33_00</t>
  </si>
  <si>
    <t>09_05_00</t>
  </si>
  <si>
    <t>10_55_00</t>
  </si>
  <si>
    <t>14_47_00</t>
  </si>
  <si>
    <t>19_05_00</t>
  </si>
  <si>
    <t>19_20_00</t>
  </si>
  <si>
    <t>20_04_00</t>
  </si>
  <si>
    <t>17_15_00</t>
  </si>
  <si>
    <t>17_22_00</t>
  </si>
  <si>
    <t>17_40_00</t>
  </si>
  <si>
    <t>17_49_00</t>
  </si>
  <si>
    <t>17_55_00</t>
  </si>
  <si>
    <t>18_04_00</t>
  </si>
  <si>
    <t>18_20_00</t>
  </si>
  <si>
    <t>15_01_00</t>
  </si>
  <si>
    <t>15_15_00</t>
  </si>
  <si>
    <t>17_17_00</t>
  </si>
  <si>
    <t>17_33_00</t>
  </si>
  <si>
    <t>19_25_00</t>
  </si>
  <si>
    <t>19_34_00</t>
  </si>
  <si>
    <t>17_10_00</t>
  </si>
  <si>
    <t>21_05_00</t>
  </si>
  <si>
    <t>15_49_00</t>
  </si>
  <si>
    <t>15_55_00</t>
  </si>
  <si>
    <t>17_20_00</t>
  </si>
  <si>
    <t>19_17_00</t>
  </si>
  <si>
    <t>19_36_00</t>
  </si>
  <si>
    <t>19_50_00</t>
  </si>
  <si>
    <t>15_32_00</t>
  </si>
  <si>
    <t>15_47_00</t>
  </si>
  <si>
    <t>15_52_00</t>
  </si>
  <si>
    <t>17_46_00</t>
  </si>
  <si>
    <t>17_07_00</t>
  </si>
  <si>
    <t>11_02_00</t>
  </si>
  <si>
    <t>11_31_00</t>
  </si>
  <si>
    <t>17_18_00</t>
  </si>
  <si>
    <t>10_34_00</t>
  </si>
  <si>
    <t>17_03_00</t>
  </si>
  <si>
    <t>19_21_00</t>
  </si>
  <si>
    <t>18_05_00</t>
  </si>
  <si>
    <t>DROP OFF ONLY</t>
  </si>
  <si>
    <t>14_06_00</t>
  </si>
  <si>
    <t>18_19_00</t>
  </si>
  <si>
    <t>16_34_00</t>
  </si>
  <si>
    <t>13_11_48</t>
  </si>
  <si>
    <t>10_11_48</t>
  </si>
  <si>
    <t>12_41_48</t>
  </si>
  <si>
    <t>13_41_48</t>
  </si>
  <si>
    <t>09_11_48</t>
  </si>
  <si>
    <t>14_41_48</t>
  </si>
  <si>
    <t>15_41_48</t>
  </si>
  <si>
    <t>16_41_48</t>
  </si>
  <si>
    <t>14_11_48</t>
  </si>
  <si>
    <t>12_11_48</t>
  </si>
  <si>
    <t>10_56_48</t>
  </si>
  <si>
    <t>15_11_48</t>
  </si>
  <si>
    <t>18_26_48</t>
  </si>
  <si>
    <t>14_31_00</t>
  </si>
  <si>
    <t>08_55_00</t>
  </si>
  <si>
    <t>13_22_00</t>
  </si>
  <si>
    <t>17_37_00</t>
  </si>
  <si>
    <t>20_34_00</t>
  </si>
  <si>
    <t>17_41_48</t>
  </si>
  <si>
    <t>16_11_48</t>
  </si>
  <si>
    <t>19_41_48</t>
  </si>
  <si>
    <t>20_41_48</t>
  </si>
  <si>
    <t>07_41_48</t>
  </si>
  <si>
    <t>08_11_48</t>
  </si>
  <si>
    <t>08_41_48</t>
  </si>
  <si>
    <t>09_41_48</t>
  </si>
  <si>
    <t>18_41_48</t>
  </si>
  <si>
    <t>19_56_48</t>
  </si>
  <si>
    <t>20_11_48</t>
  </si>
  <si>
    <t>09_21_00</t>
  </si>
  <si>
    <t>14_51_24</t>
  </si>
  <si>
    <t>*shape_id</t>
  </si>
  <si>
    <t>18_52_00</t>
  </si>
  <si>
    <t>20_47_00</t>
  </si>
  <si>
    <t>21_17_00</t>
  </si>
  <si>
    <t>21_47_00</t>
  </si>
  <si>
    <t>17_47_00</t>
  </si>
  <si>
    <t>18_17_00</t>
  </si>
  <si>
    <t>18_22_00</t>
  </si>
  <si>
    <t>19_47_00</t>
  </si>
  <si>
    <t>20_06_00</t>
  </si>
  <si>
    <t>20_17_00</t>
  </si>
  <si>
    <t>18_02_00</t>
  </si>
  <si>
    <t>20_02_00</t>
  </si>
  <si>
    <t>18_06_00</t>
  </si>
  <si>
    <t>Counter Clockwise</t>
  </si>
  <si>
    <t>UCSC</t>
  </si>
  <si>
    <t>12_52_00</t>
  </si>
  <si>
    <t>15_04_00</t>
  </si>
  <si>
    <t>15_34_00</t>
  </si>
  <si>
    <t>18_34_00</t>
  </si>
  <si>
    <t>20_13_00</t>
  </si>
  <si>
    <t>21_13_00</t>
  </si>
  <si>
    <t>08_47_00</t>
  </si>
  <si>
    <t>11_13_00</t>
  </si>
  <si>
    <t>12_37_00</t>
  </si>
  <si>
    <t>13_47_00</t>
  </si>
  <si>
    <t>07:45:00</t>
  </si>
  <si>
    <t>08:30:00</t>
  </si>
  <si>
    <t>11:30:00</t>
  </si>
  <si>
    <t>14:15:00</t>
  </si>
  <si>
    <t>07:30:00</t>
  </si>
  <si>
    <t>08:15:00</t>
  </si>
  <si>
    <t>09:30:00</t>
  </si>
  <si>
    <t>11:15:00</t>
  </si>
  <si>
    <t>12:15:00</t>
  </si>
  <si>
    <t>13:00:00</t>
  </si>
  <si>
    <t>13:45:00</t>
  </si>
  <si>
    <t>08:00:00</t>
  </si>
  <si>
    <t>09:00:00</t>
  </si>
  <si>
    <t>10:30:00</t>
  </si>
  <si>
    <t>12:45:00</t>
  </si>
  <si>
    <t>13:30:00</t>
  </si>
  <si>
    <t>14:30:00</t>
  </si>
  <si>
    <t>11:45:00</t>
  </si>
  <si>
    <t>13:15:00</t>
  </si>
  <si>
    <t>14:00:00</t>
  </si>
  <si>
    <t>08:45:00</t>
  </si>
  <si>
    <t>10:15:00</t>
  </si>
  <si>
    <t>10:00:00</t>
  </si>
  <si>
    <t>12:00:00</t>
  </si>
  <si>
    <t>15:30:00</t>
  </si>
  <si>
    <t>15:15:00</t>
  </si>
  <si>
    <t>16:00:00</t>
  </si>
  <si>
    <t>18:15:00</t>
  </si>
  <si>
    <t>19:15:00</t>
  </si>
  <si>
    <t>19:45:00</t>
  </si>
  <si>
    <t>20:45:00</t>
  </si>
  <si>
    <t>18:45:00</t>
  </si>
  <si>
    <t>20:00:00</t>
  </si>
  <si>
    <t>20:15:00</t>
  </si>
  <si>
    <t>20:30:00</t>
  </si>
  <si>
    <t>21:00:00</t>
  </si>
  <si>
    <t>21:15:00</t>
  </si>
  <si>
    <t>15:00:00</t>
  </si>
  <si>
    <t>15:45:00</t>
  </si>
  <si>
    <t>16:30:00</t>
  </si>
  <si>
    <t>18:00:00</t>
  </si>
  <si>
    <t>19:00:00</t>
  </si>
  <si>
    <t>16:15:00</t>
  </si>
  <si>
    <t>21:30:00</t>
  </si>
  <si>
    <t>11:00:00</t>
  </si>
  <si>
    <t>09:15:00</t>
  </si>
  <si>
    <t>14:45:00</t>
  </si>
  <si>
    <t>12:30:00</t>
  </si>
  <si>
    <t>18:30:00</t>
  </si>
  <si>
    <t>17:00:00</t>
  </si>
  <si>
    <t>16:45:00</t>
  </si>
  <si>
    <t>17:45:00</t>
  </si>
  <si>
    <t>08_06_00</t>
  </si>
  <si>
    <t>08_43_00</t>
  </si>
  <si>
    <t>12_48_00</t>
  </si>
  <si>
    <t>20_01_00</t>
  </si>
  <si>
    <t>20_18_00</t>
  </si>
  <si>
    <t>20_48_00</t>
  </si>
  <si>
    <t>15_43_00</t>
  </si>
  <si>
    <t>20_28_00</t>
  </si>
  <si>
    <t>16_18_00</t>
  </si>
  <si>
    <t>13_52_00</t>
  </si>
  <si>
    <t>11_22_00</t>
  </si>
  <si>
    <t>20_26_48</t>
  </si>
  <si>
    <t>17_03_14</t>
  </si>
  <si>
    <t>18_11_48</t>
  </si>
  <si>
    <t>11_17_00</t>
  </si>
  <si>
    <t>08_52_00</t>
  </si>
  <si>
    <t>10_01_00</t>
  </si>
  <si>
    <t>https://taps.ucsc.edu/buses-shuttles/campus-shuttle-timetables.html</t>
  </si>
  <si>
    <t>20_32_00</t>
  </si>
  <si>
    <t>*trip_start_time</t>
  </si>
  <si>
    <t>20250406</t>
  </si>
  <si>
    <t>20250526</t>
  </si>
  <si>
    <t>17:30:00</t>
  </si>
  <si>
    <t>08_51_00</t>
  </si>
  <si>
    <t>15_51_00</t>
  </si>
  <si>
    <t>09_01_00</t>
  </si>
  <si>
    <t>10_21_00</t>
  </si>
  <si>
    <t>16_31_00</t>
  </si>
  <si>
    <t>08_18_00</t>
  </si>
  <si>
    <t>12_43_00</t>
  </si>
  <si>
    <t>16_48_00</t>
  </si>
  <si>
    <t>20_22_00</t>
  </si>
  <si>
    <t>20_52_00</t>
  </si>
  <si>
    <t>17_34_00</t>
  </si>
  <si>
    <t>19_43_00</t>
  </si>
  <si>
    <t>21_04_00</t>
  </si>
  <si>
    <t>21_34_00</t>
  </si>
  <si>
    <t>08_48_00</t>
  </si>
  <si>
    <t>12_17_00</t>
  </si>
  <si>
    <t>10_52_00</t>
  </si>
  <si>
    <t>11_01_00</t>
  </si>
  <si>
    <t>15_18_00</t>
  </si>
  <si>
    <t>21_22_00</t>
  </si>
  <si>
    <t>15_48_00</t>
  </si>
  <si>
    <t>08_13_00</t>
  </si>
  <si>
    <t>08_22_00</t>
  </si>
  <si>
    <t>12_47_00</t>
  </si>
  <si>
    <t>17_51_00</t>
  </si>
  <si>
    <t>16_51_00</t>
  </si>
  <si>
    <t>18_48_00</t>
  </si>
  <si>
    <t>15_28_00</t>
  </si>
  <si>
    <t>18_18_00</t>
  </si>
  <si>
    <t>19_22_00</t>
  </si>
  <si>
    <t>21_35_00</t>
  </si>
  <si>
    <t>21_43_00</t>
  </si>
  <si>
    <t>21_52_00</t>
  </si>
  <si>
    <t>12_13_00</t>
  </si>
  <si>
    <t>09_36_00</t>
  </si>
  <si>
    <t>12_46_00</t>
  </si>
  <si>
    <t>08_15_30</t>
  </si>
  <si>
    <t>09_45_30</t>
  </si>
  <si>
    <t>11_41_48</t>
  </si>
  <si>
    <t>16_45_30</t>
  </si>
  <si>
    <t>08_00_30</t>
  </si>
  <si>
    <t>10_15_30</t>
  </si>
  <si>
    <t>12_15_30</t>
  </si>
  <si>
    <t>13_45_30</t>
  </si>
  <si>
    <t>14_15_30</t>
  </si>
  <si>
    <t>20_45_30</t>
  </si>
  <si>
    <t>07_45_30</t>
  </si>
  <si>
    <t>17_15_30</t>
  </si>
  <si>
    <t>17_45_30</t>
  </si>
  <si>
    <t>10_21_24</t>
  </si>
  <si>
    <t>07_51_24</t>
  </si>
  <si>
    <t>12_21_24</t>
  </si>
  <si>
    <t>08_51_24</t>
  </si>
  <si>
    <t>11_21_24</t>
  </si>
  <si>
    <t>11_23_09</t>
  </si>
  <si>
    <t>13_23_09</t>
  </si>
  <si>
    <t>17_08_09</t>
  </si>
  <si>
    <t>09_23_09</t>
  </si>
  <si>
    <t>13_34_34</t>
  </si>
  <si>
    <t>16_53_09</t>
  </si>
  <si>
    <t>15_45_30</t>
  </si>
  <si>
    <t>16_15_30</t>
  </si>
  <si>
    <t>12_30_30</t>
  </si>
  <si>
    <t>14_30_30</t>
  </si>
  <si>
    <t>11_45_30</t>
  </si>
  <si>
    <t>15_04_34</t>
  </si>
  <si>
    <t>12_45_30</t>
  </si>
  <si>
    <t>14_45_30</t>
  </si>
  <si>
    <t>15_26_48</t>
  </si>
  <si>
    <t>18_45_30</t>
  </si>
  <si>
    <t>17_30_30</t>
  </si>
  <si>
    <t>18_15_30</t>
  </si>
  <si>
    <t>09_15_30</t>
  </si>
  <si>
    <t>10_45_30</t>
  </si>
  <si>
    <t>from_stop_id</t>
  </si>
  <si>
    <t>to_stop_id</t>
  </si>
  <si>
    <t>SC</t>
  </si>
  <si>
    <t>Beach/Wharf</t>
  </si>
  <si>
    <t>SANTA_CRUZER</t>
  </si>
  <si>
    <t>Downtown</t>
  </si>
  <si>
    <t>SANTA_CRUZER_IB_ONLY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</si>
  <si>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</si>
  <si>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</si>
  <si>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</si>
  <si>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</si>
  <si>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20250524</t>
  </si>
  <si>
    <t>20250704</t>
  </si>
  <si>
    <t>20250901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</si>
  <si>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</si>
  <si>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</si>
  <si>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</si>
  <si>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</si>
  <si>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</si>
  <si>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</si>
  <si>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</si>
  <si>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cruzer_fare</t>
  </si>
  <si>
    <t>USD</t>
  </si>
  <si>
    <t>10_49_00</t>
  </si>
  <si>
    <t>16_04_00</t>
  </si>
  <si>
    <t>Cowell Circle</t>
  </si>
  <si>
    <t>Counter Clockwise to UCSC</t>
  </si>
  <si>
    <t>Clockwise to UCSC</t>
  </si>
  <si>
    <t>OUTER_LOOP_COOLIDGE</t>
  </si>
  <si>
    <t>INNER_LOOP_COOLIDGE</t>
  </si>
  <si>
    <t>09:45:00</t>
  </si>
  <si>
    <t>17:15:00</t>
  </si>
  <si>
    <t>21:45:00</t>
  </si>
  <si>
    <t>10:45:00</t>
  </si>
  <si>
    <t>19:30:00</t>
  </si>
  <si>
    <t>Counter Clockwise to Main Entrance</t>
  </si>
  <si>
    <t>09_17_00</t>
  </si>
  <si>
    <t>10_51_00</t>
  </si>
  <si>
    <t>15_21_00</t>
  </si>
  <si>
    <t>15_36_00</t>
  </si>
  <si>
    <t>16_02_00</t>
  </si>
  <si>
    <t>17_43_00</t>
  </si>
  <si>
    <t>18_51_00</t>
  </si>
  <si>
    <t>Clockwise via Cowell Circle</t>
  </si>
  <si>
    <t>Clockwise to Main Entrance</t>
  </si>
  <si>
    <t>08_31_00</t>
  </si>
  <si>
    <t>09_22_00</t>
  </si>
  <si>
    <t>10_06_00</t>
  </si>
  <si>
    <t>12_06_00</t>
  </si>
  <si>
    <t>12_36_00</t>
  </si>
  <si>
    <t>15_06_00</t>
  </si>
  <si>
    <t>15_22_00</t>
  </si>
  <si>
    <t>15_31_00</t>
  </si>
  <si>
    <t>16_01_00</t>
  </si>
  <si>
    <t>18_01_00</t>
  </si>
  <si>
    <t>19_48_00</t>
  </si>
  <si>
    <t>19_52_00</t>
  </si>
  <si>
    <t>19_55_00</t>
  </si>
  <si>
    <t>20_31_00</t>
  </si>
  <si>
    <t>21_18_00</t>
  </si>
  <si>
    <t>21_25_00</t>
  </si>
  <si>
    <t>21_31_00</t>
  </si>
  <si>
    <t>21_48_00</t>
  </si>
  <si>
    <t>21_55_00</t>
  </si>
  <si>
    <t>22_01_00</t>
  </si>
  <si>
    <t>08_07_00</t>
  </si>
  <si>
    <t>19_31_00</t>
  </si>
  <si>
    <t>16_13_00</t>
  </si>
  <si>
    <t>16_17_00</t>
  </si>
  <si>
    <t>16_21_00</t>
  </si>
  <si>
    <t>18_32_00</t>
  </si>
  <si>
    <t>21_01_00</t>
  </si>
  <si>
    <t>20250621</t>
  </si>
  <si>
    <t>20250829</t>
  </si>
  <si>
    <t>08_01_13</t>
  </si>
  <si>
    <t>08_02_36</t>
  </si>
  <si>
    <t>08_05_55</t>
  </si>
  <si>
    <t>08_07_02</t>
  </si>
  <si>
    <t>08_12_21</t>
  </si>
  <si>
    <t>08_13_33</t>
  </si>
  <si>
    <t>08_15_43</t>
  </si>
  <si>
    <t>08_16_18</t>
  </si>
  <si>
    <t>08_18_36</t>
  </si>
  <si>
    <t>08_20_10</t>
  </si>
  <si>
    <t>08_31_13</t>
  </si>
  <si>
    <t>08_32_36</t>
  </si>
  <si>
    <t>08_35_55</t>
  </si>
  <si>
    <t>08_37_02</t>
  </si>
  <si>
    <t>08_42_21</t>
  </si>
  <si>
    <t>08_43_33</t>
  </si>
  <si>
    <t>08_45_43</t>
  </si>
  <si>
    <t>08_46_18</t>
  </si>
  <si>
    <t>08_48_36</t>
  </si>
  <si>
    <t>08_50_10</t>
  </si>
  <si>
    <t>09_01_13</t>
  </si>
  <si>
    <t>09_02_36</t>
  </si>
  <si>
    <t>09_05_55</t>
  </si>
  <si>
    <t>09_07_02</t>
  </si>
  <si>
    <t>09_12_21</t>
  </si>
  <si>
    <t>09_13_33</t>
  </si>
  <si>
    <t>09_15_43</t>
  </si>
  <si>
    <t>09_16_18</t>
  </si>
  <si>
    <t>09_18_36</t>
  </si>
  <si>
    <t>09_20_10</t>
  </si>
  <si>
    <t>10_01_13</t>
  </si>
  <si>
    <t>10_02_36</t>
  </si>
  <si>
    <t>10_05_55</t>
  </si>
  <si>
    <t>10_07_02</t>
  </si>
  <si>
    <t>10_12_21</t>
  </si>
  <si>
    <t>10_13_33</t>
  </si>
  <si>
    <t>10_15_43</t>
  </si>
  <si>
    <t>10_16_18</t>
  </si>
  <si>
    <t>10_18_36</t>
  </si>
  <si>
    <t>10_20_10</t>
  </si>
  <si>
    <t>10_31_13</t>
  </si>
  <si>
    <t>10_32_36</t>
  </si>
  <si>
    <t>10_35_55</t>
  </si>
  <si>
    <t>10_37_02</t>
  </si>
  <si>
    <t>10_41_48</t>
  </si>
  <si>
    <t>10_42_21</t>
  </si>
  <si>
    <t>10_43_33</t>
  </si>
  <si>
    <t>10_45_43</t>
  </si>
  <si>
    <t>10_46_18</t>
  </si>
  <si>
    <t>10_48_36</t>
  </si>
  <si>
    <t>10_50_10</t>
  </si>
  <si>
    <t>11_01_13</t>
  </si>
  <si>
    <t>11_02_36</t>
  </si>
  <si>
    <t>11_05_55</t>
  </si>
  <si>
    <t>11_07_02</t>
  </si>
  <si>
    <t>11_11_48</t>
  </si>
  <si>
    <t>11_12_21</t>
  </si>
  <si>
    <t>11_13_33</t>
  </si>
  <si>
    <t>11_15_43</t>
  </si>
  <si>
    <t>11_16_18</t>
  </si>
  <si>
    <t>11_18_36</t>
  </si>
  <si>
    <t>11_20_10</t>
  </si>
  <si>
    <t>12_31_13</t>
  </si>
  <si>
    <t>12_32_36</t>
  </si>
  <si>
    <t>12_35_55</t>
  </si>
  <si>
    <t>12_37_02</t>
  </si>
  <si>
    <t>12_42_21</t>
  </si>
  <si>
    <t>12_43_33</t>
  </si>
  <si>
    <t>12_45_43</t>
  </si>
  <si>
    <t>12_46_18</t>
  </si>
  <si>
    <t>12_48_36</t>
  </si>
  <si>
    <t>12_50_10</t>
  </si>
  <si>
    <t>13_01_13</t>
  </si>
  <si>
    <t>13_02_36</t>
  </si>
  <si>
    <t>13_05_55</t>
  </si>
  <si>
    <t>13_07_02</t>
  </si>
  <si>
    <t>13_12_21</t>
  </si>
  <si>
    <t>13_13_33</t>
  </si>
  <si>
    <t>13_15_43</t>
  </si>
  <si>
    <t>13_16_18</t>
  </si>
  <si>
    <t>13_18_36</t>
  </si>
  <si>
    <t>13_20_10</t>
  </si>
  <si>
    <t>13_31_13</t>
  </si>
  <si>
    <t>13_32_36</t>
  </si>
  <si>
    <t>13_35_55</t>
  </si>
  <si>
    <t>13_37_02</t>
  </si>
  <si>
    <t>13_42_21</t>
  </si>
  <si>
    <t>13_43_33</t>
  </si>
  <si>
    <t>13_45_43</t>
  </si>
  <si>
    <t>13_46_18</t>
  </si>
  <si>
    <t>13_48_36</t>
  </si>
  <si>
    <t>13_50_10</t>
  </si>
  <si>
    <t>14_31_13</t>
  </si>
  <si>
    <t>14_32_36</t>
  </si>
  <si>
    <t>14_35_55</t>
  </si>
  <si>
    <t>14_37_02</t>
  </si>
  <si>
    <t>14_42_21</t>
  </si>
  <si>
    <t>14_43_33</t>
  </si>
  <si>
    <t>14_45_43</t>
  </si>
  <si>
    <t>14_46_18</t>
  </si>
  <si>
    <t>14_48_36</t>
  </si>
  <si>
    <t>14_50_10</t>
  </si>
  <si>
    <t>15_01_13</t>
  </si>
  <si>
    <t>15_02_36</t>
  </si>
  <si>
    <t>15_05_55</t>
  </si>
  <si>
    <t>15_07_02</t>
  </si>
  <si>
    <t>15_12_21</t>
  </si>
  <si>
    <t>15_13_33</t>
  </si>
  <si>
    <t>15_15_43</t>
  </si>
  <si>
    <t>15_16_18</t>
  </si>
  <si>
    <t>15_18_36</t>
  </si>
  <si>
    <t>15_20_10</t>
  </si>
  <si>
    <t>15_16_13</t>
  </si>
  <si>
    <t>15_17_36</t>
  </si>
  <si>
    <t>15_20_55</t>
  </si>
  <si>
    <t>15_22_02</t>
  </si>
  <si>
    <t>15_27_21</t>
  </si>
  <si>
    <t>15_28_33</t>
  </si>
  <si>
    <t>15_30_43</t>
  </si>
  <si>
    <t>15_31_18</t>
  </si>
  <si>
    <t>15_33_36</t>
  </si>
  <si>
    <t>15_35_10</t>
  </si>
  <si>
    <t>15_46_13</t>
  </si>
  <si>
    <t>15_47_36</t>
  </si>
  <si>
    <t>15_50_55</t>
  </si>
  <si>
    <t>15_52_02</t>
  </si>
  <si>
    <t>15_56_48</t>
  </si>
  <si>
    <t>15_57_21</t>
  </si>
  <si>
    <t>15_58_33</t>
  </si>
  <si>
    <t>16_00_43</t>
  </si>
  <si>
    <t>16_01_18</t>
  </si>
  <si>
    <t>16_03_36</t>
  </si>
  <si>
    <t>16_05_10</t>
  </si>
  <si>
    <t>16_31_13</t>
  </si>
  <si>
    <t>16_32_36</t>
  </si>
  <si>
    <t>16_35_55</t>
  </si>
  <si>
    <t>16_37_02</t>
  </si>
  <si>
    <t>16_42_21</t>
  </si>
  <si>
    <t>16_43_33</t>
  </si>
  <si>
    <t>16_45_43</t>
  </si>
  <si>
    <t>16_46_18</t>
  </si>
  <si>
    <t>16_48_36</t>
  </si>
  <si>
    <t>16_50_10</t>
  </si>
  <si>
    <t>17_31_13</t>
  </si>
  <si>
    <t>17_32_36</t>
  </si>
  <si>
    <t>17_35_55</t>
  </si>
  <si>
    <t>17_37_02</t>
  </si>
  <si>
    <t>17_42_21</t>
  </si>
  <si>
    <t>17_43_33</t>
  </si>
  <si>
    <t>17_45_43</t>
  </si>
  <si>
    <t>17_46_18</t>
  </si>
  <si>
    <t>17_48_36</t>
  </si>
  <si>
    <t>17_50_10</t>
  </si>
  <si>
    <t>18_01_13</t>
  </si>
  <si>
    <t>18_02_36</t>
  </si>
  <si>
    <t>18_05_55</t>
  </si>
  <si>
    <t>18_07_02</t>
  </si>
  <si>
    <t>18_12_21</t>
  </si>
  <si>
    <t>18_13_33</t>
  </si>
  <si>
    <t>18_15_43</t>
  </si>
  <si>
    <t>18_16_18</t>
  </si>
  <si>
    <t>18_18_36</t>
  </si>
  <si>
    <t>18_20_10</t>
  </si>
  <si>
    <t>18_31_13</t>
  </si>
  <si>
    <t>18_32_36</t>
  </si>
  <si>
    <t>18_35_55</t>
  </si>
  <si>
    <t>18_37_02</t>
  </si>
  <si>
    <t>18_42_21</t>
  </si>
  <si>
    <t>18_43_33</t>
  </si>
  <si>
    <t>18_45_43</t>
  </si>
  <si>
    <t>18_46_18</t>
  </si>
  <si>
    <t>18_48_36</t>
  </si>
  <si>
    <t>18_50_10</t>
  </si>
  <si>
    <t>19_46_13</t>
  </si>
  <si>
    <t>19_47_36</t>
  </si>
  <si>
    <t>19_50_55</t>
  </si>
  <si>
    <t>19_52_02</t>
  </si>
  <si>
    <t>19_57_21</t>
  </si>
  <si>
    <t>19_58_33</t>
  </si>
  <si>
    <t>20_00_43</t>
  </si>
  <si>
    <t>20_01_18</t>
  </si>
  <si>
    <t>20_03_36</t>
  </si>
  <si>
    <t>20_05_10</t>
  </si>
  <si>
    <t>20_16_13</t>
  </si>
  <si>
    <t>20_17_36</t>
  </si>
  <si>
    <t>20_20_55</t>
  </si>
  <si>
    <t>20_22_02</t>
  </si>
  <si>
    <t>20_27_21</t>
  </si>
  <si>
    <t>20_28_33</t>
  </si>
  <si>
    <t>20_30_43</t>
  </si>
  <si>
    <t>20_31_18</t>
  </si>
  <si>
    <t>20_33_36</t>
  </si>
  <si>
    <t>20_35_10</t>
  </si>
  <si>
    <t>21_01_13</t>
  </si>
  <si>
    <t>21_02_36</t>
  </si>
  <si>
    <t>21_05_55</t>
  </si>
  <si>
    <t>21_07_02</t>
  </si>
  <si>
    <t>21_11_48</t>
  </si>
  <si>
    <t>21_12_21</t>
  </si>
  <si>
    <t>21_13_33</t>
  </si>
  <si>
    <t>21_15_43</t>
  </si>
  <si>
    <t>21_16_18</t>
  </si>
  <si>
    <t>21_18_36</t>
  </si>
  <si>
    <t>21_20_10</t>
  </si>
  <si>
    <t>07_46_21</t>
  </si>
  <si>
    <t>07_49_07</t>
  </si>
  <si>
    <t>07_50_32</t>
  </si>
  <si>
    <t>08_03_14</t>
  </si>
  <si>
    <t>08_04_34</t>
  </si>
  <si>
    <t>08_16_21</t>
  </si>
  <si>
    <t>08_19_07</t>
  </si>
  <si>
    <t>08_20_32</t>
  </si>
  <si>
    <t>08_21_24</t>
  </si>
  <si>
    <t>08_33_14</t>
  </si>
  <si>
    <t>08_34_34</t>
  </si>
  <si>
    <t>09_16_21</t>
  </si>
  <si>
    <t>09_19_07</t>
  </si>
  <si>
    <t>09_20_32</t>
  </si>
  <si>
    <t>09_21_24</t>
  </si>
  <si>
    <t>09_33_14</t>
  </si>
  <si>
    <t>09_34_34</t>
  </si>
  <si>
    <t>09_46_21</t>
  </si>
  <si>
    <t>09_49_07</t>
  </si>
  <si>
    <t>09_50_32</t>
  </si>
  <si>
    <t>09_51_24</t>
  </si>
  <si>
    <t>10_03_14</t>
  </si>
  <si>
    <t>10_04_34</t>
  </si>
  <si>
    <t>10_16_21</t>
  </si>
  <si>
    <t>10_19_07</t>
  </si>
  <si>
    <t>10_20_32</t>
  </si>
  <si>
    <t>10_33_14</t>
  </si>
  <si>
    <t>10_34_34</t>
  </si>
  <si>
    <t>11_46_21</t>
  </si>
  <si>
    <t>11_49_07</t>
  </si>
  <si>
    <t>11_50_32</t>
  </si>
  <si>
    <t>11_51_24</t>
  </si>
  <si>
    <t>12_03_14</t>
  </si>
  <si>
    <t>12_04_34</t>
  </si>
  <si>
    <t>12_16_21</t>
  </si>
  <si>
    <t>12_19_07</t>
  </si>
  <si>
    <t>12_20_32</t>
  </si>
  <si>
    <t>12_33_14</t>
  </si>
  <si>
    <t>12_34_34</t>
  </si>
  <si>
    <t>12_46_21</t>
  </si>
  <si>
    <t>12_49_07</t>
  </si>
  <si>
    <t>12_50_32</t>
  </si>
  <si>
    <t>12_51_24</t>
  </si>
  <si>
    <t>13_03_14</t>
  </si>
  <si>
    <t>13_04_34</t>
  </si>
  <si>
    <t>13_46_21</t>
  </si>
  <si>
    <t>13_49_07</t>
  </si>
  <si>
    <t>13_50_32</t>
  </si>
  <si>
    <t>13_51_24</t>
  </si>
  <si>
    <t>14_03_14</t>
  </si>
  <si>
    <t>14_04_34</t>
  </si>
  <si>
    <t>14_16_21</t>
  </si>
  <si>
    <t>14_19_07</t>
  </si>
  <si>
    <t>14_20_32</t>
  </si>
  <si>
    <t>14_21_24</t>
  </si>
  <si>
    <t>14_33_14</t>
  </si>
  <si>
    <t>14_34_34</t>
  </si>
  <si>
    <t>14_46_21</t>
  </si>
  <si>
    <t>14_49_07</t>
  </si>
  <si>
    <t>14_50_32</t>
  </si>
  <si>
    <t>15_03_14</t>
  </si>
  <si>
    <t>15_15_30</t>
  </si>
  <si>
    <t>15_16_21</t>
  </si>
  <si>
    <t>15_19_07</t>
  </si>
  <si>
    <t>15_20_32</t>
  </si>
  <si>
    <t>15_21_24</t>
  </si>
  <si>
    <t>15_33_14</t>
  </si>
  <si>
    <t>15_34_34</t>
  </si>
  <si>
    <t>15_46_21</t>
  </si>
  <si>
    <t>15_49_07</t>
  </si>
  <si>
    <t>15_50_32</t>
  </si>
  <si>
    <t>15_51_24</t>
  </si>
  <si>
    <t>16_03_14</t>
  </si>
  <si>
    <t>16_04_34</t>
  </si>
  <si>
    <t>16_46_21</t>
  </si>
  <si>
    <t>16_49_07</t>
  </si>
  <si>
    <t>16_50_32</t>
  </si>
  <si>
    <t>16_51_24</t>
  </si>
  <si>
    <t>17_04_34</t>
  </si>
  <si>
    <t>17_16_21</t>
  </si>
  <si>
    <t>17_19_07</t>
  </si>
  <si>
    <t>17_20_32</t>
  </si>
  <si>
    <t>17_21_24</t>
  </si>
  <si>
    <t>17_33_14</t>
  </si>
  <si>
    <t>17_34_34</t>
  </si>
  <si>
    <t>17_46_21</t>
  </si>
  <si>
    <t>17_49_07</t>
  </si>
  <si>
    <t>17_50_32</t>
  </si>
  <si>
    <t>17_51_24</t>
  </si>
  <si>
    <t>18_03_14</t>
  </si>
  <si>
    <t>18_04_34</t>
  </si>
  <si>
    <t>18_16_21</t>
  </si>
  <si>
    <t>18_19_07</t>
  </si>
  <si>
    <t>18_20_32</t>
  </si>
  <si>
    <t>18_21_24</t>
  </si>
  <si>
    <t>18_33_14</t>
  </si>
  <si>
    <t>18_34_34</t>
  </si>
  <si>
    <t>19_45_30</t>
  </si>
  <si>
    <t>19_46_21</t>
  </si>
  <si>
    <t>19_49_07</t>
  </si>
  <si>
    <t>19_50_32</t>
  </si>
  <si>
    <t>19_51_24</t>
  </si>
  <si>
    <t>20_03_14</t>
  </si>
  <si>
    <t>20_04_34</t>
  </si>
  <si>
    <t>20_15_30</t>
  </si>
  <si>
    <t>20_16_21</t>
  </si>
  <si>
    <t>20_19_07</t>
  </si>
  <si>
    <t>20_20_32</t>
  </si>
  <si>
    <t>20_21_24</t>
  </si>
  <si>
    <t>20_33_14</t>
  </si>
  <si>
    <t>20_34_34</t>
  </si>
  <si>
    <t>21_15_30</t>
  </si>
  <si>
    <t>21_16_21</t>
  </si>
  <si>
    <t>21_19_07</t>
  </si>
  <si>
    <t>21_20_32</t>
  </si>
  <si>
    <t>21_21_24</t>
  </si>
  <si>
    <t>21_33_14</t>
  </si>
  <si>
    <t>21_34_34</t>
  </si>
  <si>
    <t>21_45_30</t>
  </si>
  <si>
    <t>21_46_21</t>
  </si>
  <si>
    <t>21_49_07</t>
  </si>
  <si>
    <t>21_50_32</t>
  </si>
  <si>
    <t>21_51_24</t>
  </si>
  <si>
    <t>22_03_14</t>
  </si>
  <si>
    <t>22_04_34</t>
  </si>
  <si>
    <t>07_31_13</t>
  </si>
  <si>
    <t>07_32_36</t>
  </si>
  <si>
    <t>07_35_55</t>
  </si>
  <si>
    <t>07_37_02</t>
  </si>
  <si>
    <t>07_42_21</t>
  </si>
  <si>
    <t>07_43_33</t>
  </si>
  <si>
    <t>07_45_43</t>
  </si>
  <si>
    <t>07_46_18</t>
  </si>
  <si>
    <t>07_48_36</t>
  </si>
  <si>
    <t>07_50_10</t>
  </si>
  <si>
    <t>08_01_21</t>
  </si>
  <si>
    <t>08_04_07</t>
  </si>
  <si>
    <t>08_05_32</t>
  </si>
  <si>
    <t>08_06_24</t>
  </si>
  <si>
    <t>08_18_14</t>
  </si>
  <si>
    <t>08_19_34</t>
  </si>
  <si>
    <t>08_45_30</t>
  </si>
  <si>
    <t>08_46_21</t>
  </si>
  <si>
    <t>08_49_07</t>
  </si>
  <si>
    <t>08_50_32</t>
  </si>
  <si>
    <t>09_03_14</t>
  </si>
  <si>
    <t>09_04_34</t>
  </si>
  <si>
    <t>09_31_13</t>
  </si>
  <si>
    <t>09_32_36</t>
  </si>
  <si>
    <t>09_35_55</t>
  </si>
  <si>
    <t>09_37_02</t>
  </si>
  <si>
    <t>09_42_21</t>
  </si>
  <si>
    <t>09_43_33</t>
  </si>
  <si>
    <t>09_45_43</t>
  </si>
  <si>
    <t>09_46_18</t>
  </si>
  <si>
    <t>09_48_36</t>
  </si>
  <si>
    <t>09_50_10</t>
  </si>
  <si>
    <t>10_46_21</t>
  </si>
  <si>
    <t>10_49_07</t>
  </si>
  <si>
    <t>10_50_32</t>
  </si>
  <si>
    <t>10_51_24</t>
  </si>
  <si>
    <t>11_03_14</t>
  </si>
  <si>
    <t>11_04_34</t>
  </si>
  <si>
    <t>11_15_30</t>
  </si>
  <si>
    <t>11_16_21</t>
  </si>
  <si>
    <t>11_19_07</t>
  </si>
  <si>
    <t>11_20_32</t>
  </si>
  <si>
    <t>11_33_14</t>
  </si>
  <si>
    <t>11_34_34</t>
  </si>
  <si>
    <t>12_00_30</t>
  </si>
  <si>
    <t>12_01_21</t>
  </si>
  <si>
    <t>12_04_07</t>
  </si>
  <si>
    <t>12_05_32</t>
  </si>
  <si>
    <t>12_06_24</t>
  </si>
  <si>
    <t>12_18_14</t>
  </si>
  <si>
    <t>12_19_34</t>
  </si>
  <si>
    <t>12_31_21</t>
  </si>
  <si>
    <t>12_34_07</t>
  </si>
  <si>
    <t>12_35_32</t>
  </si>
  <si>
    <t>12_36_24</t>
  </si>
  <si>
    <t>12_48_14</t>
  </si>
  <si>
    <t>12_49_34</t>
  </si>
  <si>
    <t>13_15_30</t>
  </si>
  <si>
    <t>13_16_21</t>
  </si>
  <si>
    <t>13_19_07</t>
  </si>
  <si>
    <t>13_20_32</t>
  </si>
  <si>
    <t>13_21_24</t>
  </si>
  <si>
    <t>13_33_14</t>
  </si>
  <si>
    <t>14_01_13</t>
  </si>
  <si>
    <t>14_02_36</t>
  </si>
  <si>
    <t>14_05_55</t>
  </si>
  <si>
    <t>14_07_02</t>
  </si>
  <si>
    <t>14_12_21</t>
  </si>
  <si>
    <t>14_13_33</t>
  </si>
  <si>
    <t>14_15_43</t>
  </si>
  <si>
    <t>14_16_18</t>
  </si>
  <si>
    <t>14_18_36</t>
  </si>
  <si>
    <t>14_20_10</t>
  </si>
  <si>
    <t>14_31_21</t>
  </si>
  <si>
    <t>14_34_07</t>
  </si>
  <si>
    <t>14_35_32</t>
  </si>
  <si>
    <t>14_36_24</t>
  </si>
  <si>
    <t>14_48_14</t>
  </si>
  <si>
    <t>14_49_34</t>
  </si>
  <si>
    <t>16_16_21</t>
  </si>
  <si>
    <t>16_19_07</t>
  </si>
  <si>
    <t>16_20_32</t>
  </si>
  <si>
    <t>16_21_24</t>
  </si>
  <si>
    <t>16_33_14</t>
  </si>
  <si>
    <t>16_34_34</t>
  </si>
  <si>
    <t>17_00_30</t>
  </si>
  <si>
    <t>17_01_21</t>
  </si>
  <si>
    <t>17_04_07</t>
  </si>
  <si>
    <t>17_05_32</t>
  </si>
  <si>
    <t>17_06_24</t>
  </si>
  <si>
    <t>17_18_14</t>
  </si>
  <si>
    <t>17_19_34</t>
  </si>
  <si>
    <t>17_31_21</t>
  </si>
  <si>
    <t>17_34_07</t>
  </si>
  <si>
    <t>17_35_32</t>
  </si>
  <si>
    <t>17_36_24</t>
  </si>
  <si>
    <t>17_48_14</t>
  </si>
  <si>
    <t>17_49_34</t>
  </si>
  <si>
    <t>18_46_21</t>
  </si>
  <si>
    <t>18_49_07</t>
  </si>
  <si>
    <t>18_50_32</t>
  </si>
  <si>
    <t>18_51_24</t>
  </si>
  <si>
    <t>19_03_14</t>
  </si>
  <si>
    <t>19_04_34</t>
  </si>
  <si>
    <t>19_15_30</t>
  </si>
  <si>
    <t>19_16_21</t>
  </si>
  <si>
    <t>19_19_07</t>
  </si>
  <si>
    <t>19_20_32</t>
  </si>
  <si>
    <t>19_21_24</t>
  </si>
  <si>
    <t>19_33_14</t>
  </si>
  <si>
    <t>19_34_34</t>
  </si>
  <si>
    <t>20_01_13</t>
  </si>
  <si>
    <t>20_02_36</t>
  </si>
  <si>
    <t>20_05_55</t>
  </si>
  <si>
    <t>20_07_02</t>
  </si>
  <si>
    <t>20_12_21</t>
  </si>
  <si>
    <t>20_13_33</t>
  </si>
  <si>
    <t>20_15_43</t>
  </si>
  <si>
    <t>20_16_18</t>
  </si>
  <si>
    <t>20_18_36</t>
  </si>
  <si>
    <t>20_20_10</t>
  </si>
  <si>
    <t>20_31_13</t>
  </si>
  <si>
    <t>20_32_36</t>
  </si>
  <si>
    <t>20_35_55</t>
  </si>
  <si>
    <t>20_37_02</t>
  </si>
  <si>
    <t>20_42_21</t>
  </si>
  <si>
    <t>20_43_33</t>
  </si>
  <si>
    <t>20_45_43</t>
  </si>
  <si>
    <t>20_46_18</t>
  </si>
  <si>
    <t>20_48_36</t>
  </si>
  <si>
    <t>20_50_10</t>
  </si>
  <si>
    <t>10_46_13</t>
  </si>
  <si>
    <t>10_47_36</t>
  </si>
  <si>
    <t>10_50_55</t>
  </si>
  <si>
    <t>10_52_02</t>
  </si>
  <si>
    <t>10_57_21</t>
  </si>
  <si>
    <t>10_58_33</t>
  </si>
  <si>
    <t>11_00_43</t>
  </si>
  <si>
    <t>11_01_18</t>
  </si>
  <si>
    <t>11_03_36</t>
  </si>
  <si>
    <t>11_05_10</t>
  </si>
  <si>
    <t>11_31_13</t>
  </si>
  <si>
    <t>11_32_36</t>
  </si>
  <si>
    <t>11_35_55</t>
  </si>
  <si>
    <t>11_37_02</t>
  </si>
  <si>
    <t>11_42_21</t>
  </si>
  <si>
    <t>11_43_33</t>
  </si>
  <si>
    <t>11_45_43</t>
  </si>
  <si>
    <t>11_46_18</t>
  </si>
  <si>
    <t>11_48_36</t>
  </si>
  <si>
    <t>11_50_10</t>
  </si>
  <si>
    <t>12_01_13</t>
  </si>
  <si>
    <t>12_02_36</t>
  </si>
  <si>
    <t>12_05_55</t>
  </si>
  <si>
    <t>12_07_02</t>
  </si>
  <si>
    <t>12_12_21</t>
  </si>
  <si>
    <t>12_13_33</t>
  </si>
  <si>
    <t>12_15_43</t>
  </si>
  <si>
    <t>12_16_18</t>
  </si>
  <si>
    <t>12_18_36</t>
  </si>
  <si>
    <t>12_20_10</t>
  </si>
  <si>
    <t>15_31_13</t>
  </si>
  <si>
    <t>15_32_36</t>
  </si>
  <si>
    <t>15_35_55</t>
  </si>
  <si>
    <t>15_37_02</t>
  </si>
  <si>
    <t>15_42_21</t>
  </si>
  <si>
    <t>15_43_33</t>
  </si>
  <si>
    <t>15_45_43</t>
  </si>
  <si>
    <t>15_46_18</t>
  </si>
  <si>
    <t>15_48_36</t>
  </si>
  <si>
    <t>15_50_10</t>
  </si>
  <si>
    <t>16_01_13</t>
  </si>
  <si>
    <t>16_02_36</t>
  </si>
  <si>
    <t>16_05_55</t>
  </si>
  <si>
    <t>16_07_02</t>
  </si>
  <si>
    <t>16_12_21</t>
  </si>
  <si>
    <t>16_13_33</t>
  </si>
  <si>
    <t>16_15_43</t>
  </si>
  <si>
    <t>16_16_18</t>
  </si>
  <si>
    <t>16_18_36</t>
  </si>
  <si>
    <t>16_20_10</t>
  </si>
  <si>
    <t>17_01_13</t>
  </si>
  <si>
    <t>17_02_36</t>
  </si>
  <si>
    <t>17_05_55</t>
  </si>
  <si>
    <t>17_07_02</t>
  </si>
  <si>
    <t>17_11_48</t>
  </si>
  <si>
    <t>17_12_21</t>
  </si>
  <si>
    <t>17_13_33</t>
  </si>
  <si>
    <t>17_15_43</t>
  </si>
  <si>
    <t>17_16_18</t>
  </si>
  <si>
    <t>17_18_36</t>
  </si>
  <si>
    <t>17_20_10</t>
  </si>
  <si>
    <t>17_46_13</t>
  </si>
  <si>
    <t>17_47_36</t>
  </si>
  <si>
    <t>17_50_55</t>
  </si>
  <si>
    <t>17_52_02</t>
  </si>
  <si>
    <t>17_56_48</t>
  </si>
  <si>
    <t>17_57_21</t>
  </si>
  <si>
    <t>17_58_33</t>
  </si>
  <si>
    <t>18_00_43</t>
  </si>
  <si>
    <t>18_01_18</t>
  </si>
  <si>
    <t>18_03_36</t>
  </si>
  <si>
    <t>18_05_10</t>
  </si>
  <si>
    <t>18_16_13</t>
  </si>
  <si>
    <t>18_17_36</t>
  </si>
  <si>
    <t>18_20_55</t>
  </si>
  <si>
    <t>18_22_02</t>
  </si>
  <si>
    <t>18_27_21</t>
  </si>
  <si>
    <t>18_28_33</t>
  </si>
  <si>
    <t>18_30_43</t>
  </si>
  <si>
    <t>18_31_18</t>
  </si>
  <si>
    <t>18_33_36</t>
  </si>
  <si>
    <t>18_35_10</t>
  </si>
  <si>
    <t>19_01_13</t>
  </si>
  <si>
    <t>19_02_36</t>
  </si>
  <si>
    <t>19_05_55</t>
  </si>
  <si>
    <t>19_07_02</t>
  </si>
  <si>
    <t>19_11_48</t>
  </si>
  <si>
    <t>19_12_21</t>
  </si>
  <si>
    <t>19_13_33</t>
  </si>
  <si>
    <t>19_15_43</t>
  </si>
  <si>
    <t>19_16_18</t>
  </si>
  <si>
    <t>19_18_36</t>
  </si>
  <si>
    <t>19_20_10</t>
  </si>
  <si>
    <t>19_31_13</t>
  </si>
  <si>
    <t>19_32_36</t>
  </si>
  <si>
    <t>19_35_55</t>
  </si>
  <si>
    <t>19_37_02</t>
  </si>
  <si>
    <t>19_42_21</t>
  </si>
  <si>
    <t>19_43_33</t>
  </si>
  <si>
    <t>19_45_43</t>
  </si>
  <si>
    <t>19_46_18</t>
  </si>
  <si>
    <t>19_48_36</t>
  </si>
  <si>
    <t>19_50_10</t>
  </si>
  <si>
    <t>20_46_21</t>
  </si>
  <si>
    <t>20_49_07</t>
  </si>
  <si>
    <t>20_50_32</t>
  </si>
  <si>
    <t>20_51_24</t>
  </si>
  <si>
    <t>21_03_14</t>
  </si>
  <si>
    <t>21_04_34</t>
  </si>
  <si>
    <t>21_31_13</t>
  </si>
  <si>
    <t>21_32_36</t>
  </si>
  <si>
    <t>21_35_55</t>
  </si>
  <si>
    <t>21_37_02</t>
  </si>
  <si>
    <t>21_41_48</t>
  </si>
  <si>
    <t>21_42_21</t>
  </si>
  <si>
    <t>21_43_33</t>
  </si>
  <si>
    <t>21_45_43</t>
  </si>
  <si>
    <t>21_46_18</t>
  </si>
  <si>
    <t>21_48_36</t>
  </si>
  <si>
    <t>21_50_10</t>
  </si>
  <si>
    <t>07_53_09</t>
  </si>
  <si>
    <t>07_59_39</t>
  </si>
  <si>
    <t>08_23_09</t>
  </si>
  <si>
    <t>08_29_39</t>
  </si>
  <si>
    <t>09_29_39</t>
  </si>
  <si>
    <t>09_53_09</t>
  </si>
  <si>
    <t>09_59_39</t>
  </si>
  <si>
    <t>10_23_09</t>
  </si>
  <si>
    <t>10_29_39</t>
  </si>
  <si>
    <t>11_53_09</t>
  </si>
  <si>
    <t>11_59_39</t>
  </si>
  <si>
    <t>12_23_09</t>
  </si>
  <si>
    <t>12_29_39</t>
  </si>
  <si>
    <t>12_53_09</t>
  </si>
  <si>
    <t>12_59_39</t>
  </si>
  <si>
    <t>13_53_09</t>
  </si>
  <si>
    <t>13_59_39</t>
  </si>
  <si>
    <t>14_23_09</t>
  </si>
  <si>
    <t>14_29_39</t>
  </si>
  <si>
    <t>14_53_09</t>
  </si>
  <si>
    <t>14_59_39</t>
  </si>
  <si>
    <t>15_23_09</t>
  </si>
  <si>
    <t>15_29_39</t>
  </si>
  <si>
    <t>15_53_09</t>
  </si>
  <si>
    <t>15_59_39</t>
  </si>
  <si>
    <t>16_59_39</t>
  </si>
  <si>
    <t>17_23_09</t>
  </si>
  <si>
    <t>17_29_39</t>
  </si>
  <si>
    <t>17_53_09</t>
  </si>
  <si>
    <t>17_59_39</t>
  </si>
  <si>
    <t>18_23_09</t>
  </si>
  <si>
    <t>18_29_39</t>
  </si>
  <si>
    <t>19_53_09</t>
  </si>
  <si>
    <t>19_59_39</t>
  </si>
  <si>
    <t>20_23_09</t>
  </si>
  <si>
    <t>20_29_39</t>
  </si>
  <si>
    <t>21_23_09</t>
  </si>
  <si>
    <t>21_29_39</t>
  </si>
  <si>
    <t>21_53_09</t>
  </si>
  <si>
    <t>21_59_39</t>
  </si>
  <si>
    <t>08_08_09</t>
  </si>
  <si>
    <t>08_14_39</t>
  </si>
  <si>
    <t>08_53_09</t>
  </si>
  <si>
    <t>08_59_39</t>
  </si>
  <si>
    <t>10_53_09</t>
  </si>
  <si>
    <t>10_59_39</t>
  </si>
  <si>
    <t>11_29_39</t>
  </si>
  <si>
    <t>12_08_09</t>
  </si>
  <si>
    <t>12_14_39</t>
  </si>
  <si>
    <t>12_38_09</t>
  </si>
  <si>
    <t>12_44_39</t>
  </si>
  <si>
    <t>13_29_39</t>
  </si>
  <si>
    <t>14_38_09</t>
  </si>
  <si>
    <t>14_44_39</t>
  </si>
  <si>
    <t>16_23_09</t>
  </si>
  <si>
    <t>16_29_39</t>
  </si>
  <si>
    <t>17_14_39</t>
  </si>
  <si>
    <t>17_38_09</t>
  </si>
  <si>
    <t>17_44_39</t>
  </si>
  <si>
    <t>18_53_09</t>
  </si>
  <si>
    <t>18_59_39</t>
  </si>
  <si>
    <t>19_23_09</t>
  </si>
  <si>
    <t>19_29_39</t>
  </si>
  <si>
    <t>20_53_09</t>
  </si>
  <si>
    <t>20_59_39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</si>
</sst>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0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charset val="1"/>
    </font>
    <font>
      <sz val="10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1" applyAlignment="1" applyProtection="1">
      <alignment vertical="top"/>
    </xf>
    <xf numFmtId="0" fontId="29" fillId="0" borderId="0" xfId="0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125730</xdr:colOff>
      <xdr:row>13</xdr:row>
      <xdr:rowOff>114935</xdr:rowOff>
    </xdr:from>
    <xdr:to>
      <xdr:col>10</xdr:col>
      <xdr:colOff>252730</xdr:colOff>
      <xdr:row>26</xdr:row>
      <xdr:rowOff>147320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4088130" y="2391410"/>
          <a:ext cx="3784600" cy="2137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taps.ucsc.edu/buses-shuttles/campus-shuttle-timetables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2" workbookViewId="0">
      <selection activeCell="I36" sqref="I3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134</v>
      </c>
      <c r="B1" s="13" t="s">
        <v>178</v>
      </c>
      <c r="C1" s="88" t="s">
        <v>179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155</v>
      </c>
      <c r="B3" s="16"/>
      <c r="C3" s="17"/>
      <c r="D3" s="56" t="s">
        <v>135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136</v>
      </c>
      <c r="B5" s="57" t="s">
        <v>137</v>
      </c>
      <c r="C5" s="58" t="s">
        <v>138</v>
      </c>
      <c r="D5" s="57" t="s">
        <v>139</v>
      </c>
      <c r="E5" s="5"/>
      <c r="I5" s="5" t="s">
        <v>156</v>
      </c>
    </row>
    <row r="6" spans="1:9" ht="18.600000000000001" customHeight="1">
      <c r="A6" s="46"/>
      <c r="B6" s="60" t="s">
        <v>150</v>
      </c>
      <c r="C6" s="18" t="s">
        <v>4</v>
      </c>
      <c r="D6" s="19" t="s">
        <v>140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145</v>
      </c>
      <c r="C8" s="18" t="s">
        <v>9</v>
      </c>
      <c r="D8" s="19" t="s">
        <v>140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144</v>
      </c>
      <c r="C10" s="18" t="s">
        <v>10</v>
      </c>
      <c r="D10" s="86" t="s">
        <v>177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148</v>
      </c>
      <c r="C12" s="18" t="s">
        <v>6</v>
      </c>
      <c r="D12" s="19" t="s">
        <v>157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149</v>
      </c>
      <c r="C14" s="18" t="s">
        <v>5</v>
      </c>
      <c r="D14" s="19" t="s">
        <v>140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146</v>
      </c>
      <c r="C16" s="18" t="s">
        <v>8</v>
      </c>
      <c r="D16" s="19" t="s">
        <v>140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147</v>
      </c>
      <c r="C18" s="18" t="s">
        <v>7</v>
      </c>
      <c r="D18" s="19" t="s">
        <v>158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151</v>
      </c>
      <c r="C20" s="18" t="s">
        <v>121</v>
      </c>
      <c r="D20" s="19" t="s">
        <v>140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152</v>
      </c>
      <c r="C22" s="18" t="s">
        <v>13</v>
      </c>
      <c r="D22" s="19" t="s">
        <v>162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153</v>
      </c>
      <c r="C24" s="18" t="s">
        <v>11</v>
      </c>
      <c r="D24" s="19" t="s">
        <v>141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154</v>
      </c>
      <c r="C26" s="74" t="s">
        <v>12</v>
      </c>
      <c r="D26" s="77" t="s">
        <v>163</v>
      </c>
      <c r="E26" s="5"/>
    </row>
    <row r="27" spans="1:5" ht="12" customHeight="1">
      <c r="A27" s="46"/>
      <c r="B27" s="73"/>
      <c r="C27" s="75"/>
      <c r="D27" s="76" t="s">
        <v>164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141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142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161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173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166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167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168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169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170</v>
      </c>
    </row>
    <row r="47" spans="1:8" ht="60" customHeight="1">
      <c r="A47" s="32"/>
      <c r="B47" s="34"/>
      <c r="C47" s="30"/>
      <c r="D47" s="24" t="s">
        <v>143</v>
      </c>
    </row>
    <row r="48" spans="1:8" ht="15" customHeight="1">
      <c r="A48" s="32"/>
      <c r="B48" s="42" t="s">
        <v>159</v>
      </c>
      <c r="C48" s="41"/>
      <c r="D48" s="42"/>
    </row>
    <row r="49" spans="1:4" ht="15" customHeight="1">
      <c r="A49" s="32"/>
      <c r="B49" s="42" t="s">
        <v>160</v>
      </c>
      <c r="C49" s="41"/>
      <c r="D49" s="42"/>
    </row>
    <row r="50" spans="1:4" s="84" customFormat="1" ht="35.450000000000003" customHeight="1">
      <c r="A50" s="80" t="s">
        <v>171</v>
      </c>
      <c r="B50" s="81" t="s">
        <v>165</v>
      </c>
      <c r="C50" s="82" t="s">
        <v>172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92</v>
      </c>
      <c r="C52" s="37" t="s">
        <v>91</v>
      </c>
    </row>
    <row r="53" spans="1:4" hidden="1">
      <c r="A53" s="9" t="s">
        <v>76</v>
      </c>
    </row>
    <row r="54" spans="1:4" hidden="1">
      <c r="B54" s="1">
        <v>20090120</v>
      </c>
      <c r="C54" s="1" t="s">
        <v>77</v>
      </c>
    </row>
    <row r="55" spans="1:4" hidden="1">
      <c r="B55" s="1">
        <v>20090128</v>
      </c>
      <c r="C55" s="1" t="s">
        <v>78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79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80</v>
      </c>
    </row>
    <row r="61" spans="1:4" hidden="1">
      <c r="B61" s="1">
        <v>20100122</v>
      </c>
      <c r="C61" s="1" t="s">
        <v>81</v>
      </c>
    </row>
    <row r="62" spans="1:4" hidden="1">
      <c r="B62" s="1">
        <v>20100811</v>
      </c>
      <c r="C62" s="1" t="s">
        <v>83</v>
      </c>
    </row>
    <row r="63" spans="1:4" hidden="1">
      <c r="B63" s="1">
        <v>20101115</v>
      </c>
      <c r="C63" s="1" t="s">
        <v>84</v>
      </c>
    </row>
    <row r="64" spans="1:4" hidden="1">
      <c r="B64" s="38" t="s">
        <v>89</v>
      </c>
      <c r="C64" s="5" t="s">
        <v>90</v>
      </c>
    </row>
    <row r="65" spans="2:3" hidden="1">
      <c r="C65" s="1" t="s">
        <v>93</v>
      </c>
    </row>
    <row r="66" spans="2:3" hidden="1">
      <c r="C66" s="5" t="s">
        <v>106</v>
      </c>
    </row>
    <row r="67" spans="2:3" hidden="1">
      <c r="B67" s="39" t="s">
        <v>95</v>
      </c>
      <c r="C67" s="1" t="s">
        <v>94</v>
      </c>
    </row>
    <row r="68" spans="2:3" hidden="1">
      <c r="B68" s="1">
        <v>20110603</v>
      </c>
      <c r="C68" s="1" t="s">
        <v>96</v>
      </c>
    </row>
    <row r="69" spans="2:3" hidden="1">
      <c r="B69" s="1">
        <v>20110909</v>
      </c>
      <c r="C69" s="1" t="s">
        <v>97</v>
      </c>
    </row>
    <row r="70" spans="2:3" hidden="1">
      <c r="B70" s="1">
        <v>20130301</v>
      </c>
      <c r="C70" s="1" t="s">
        <v>98</v>
      </c>
    </row>
    <row r="71" spans="2:3" hidden="1">
      <c r="B71" s="40">
        <v>20130308</v>
      </c>
      <c r="C71" s="5" t="s">
        <v>101</v>
      </c>
    </row>
    <row r="72" spans="2:3" hidden="1">
      <c r="C72" s="5" t="s">
        <v>102</v>
      </c>
    </row>
    <row r="73" spans="2:3" hidden="1">
      <c r="B73" s="1">
        <v>20130411</v>
      </c>
      <c r="C73" s="5" t="s">
        <v>105</v>
      </c>
    </row>
    <row r="74" spans="2:3" hidden="1">
      <c r="C74" s="1" t="s">
        <v>107</v>
      </c>
    </row>
    <row r="75" spans="2:3" hidden="1">
      <c r="B75" s="1">
        <v>20150901</v>
      </c>
      <c r="C75" s="5" t="s">
        <v>108</v>
      </c>
    </row>
    <row r="76" spans="2:3" hidden="1">
      <c r="B76" s="1">
        <v>20150914</v>
      </c>
      <c r="C76" s="1" t="s">
        <v>114</v>
      </c>
    </row>
    <row r="77" spans="2:3" hidden="1">
      <c r="C77" s="1" t="s">
        <v>115</v>
      </c>
    </row>
    <row r="78" spans="2:3" hidden="1">
      <c r="B78" s="1">
        <v>20150915</v>
      </c>
      <c r="C78" s="1" t="s">
        <v>116</v>
      </c>
    </row>
    <row r="79" spans="2:3" hidden="1">
      <c r="B79" s="1">
        <v>20150918</v>
      </c>
      <c r="C79" s="1" t="s">
        <v>117</v>
      </c>
    </row>
    <row r="80" spans="2:3" hidden="1">
      <c r="B80" s="1">
        <v>20151002</v>
      </c>
      <c r="C80" s="1" t="s">
        <v>118</v>
      </c>
    </row>
    <row r="81" spans="2:3" hidden="1">
      <c r="C81" s="1" t="s">
        <v>119</v>
      </c>
    </row>
    <row r="82" spans="2:3" hidden="1">
      <c r="B82" s="1">
        <v>20151005</v>
      </c>
      <c r="C82" s="1" t="s">
        <v>120</v>
      </c>
    </row>
    <row r="83" spans="2:3" hidden="1">
      <c r="B83" s="1">
        <v>20151009</v>
      </c>
      <c r="C83" s="1" t="s">
        <v>122</v>
      </c>
    </row>
    <row r="84" spans="2:3" hidden="1">
      <c r="B84" s="1">
        <v>20170330</v>
      </c>
      <c r="C84" s="1" t="s">
        <v>124</v>
      </c>
    </row>
    <row r="85" spans="2:3" hidden="1">
      <c r="B85" s="1">
        <v>20170407</v>
      </c>
      <c r="C85" s="1" t="s">
        <v>125</v>
      </c>
    </row>
    <row r="86" spans="2:3" hidden="1">
      <c r="B86" s="1">
        <v>20180831</v>
      </c>
      <c r="C86" s="1" t="s">
        <v>126</v>
      </c>
    </row>
    <row r="87" spans="2:3" hidden="1">
      <c r="B87" s="1">
        <v>20180906</v>
      </c>
      <c r="C87" s="5" t="s">
        <v>129</v>
      </c>
    </row>
    <row r="88" spans="2:3" hidden="1">
      <c r="B88" s="1">
        <v>20200515</v>
      </c>
      <c r="C88" s="5" t="s">
        <v>132</v>
      </c>
    </row>
    <row r="89" spans="2:3" hidden="1">
      <c r="B89" s="1">
        <v>20210201</v>
      </c>
      <c r="C89" s="1" t="s">
        <v>133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workbookViewId="0">
      <selection activeCell="C36" sqref="C36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75</v>
      </c>
      <c r="G1" s="45" t="s">
        <v>82</v>
      </c>
      <c r="H1" s="45" t="s">
        <v>127</v>
      </c>
    </row>
    <row r="2" spans="1:8" ht="51">
      <c r="A2" t="s">
        <v>180</v>
      </c>
      <c r="B2" t="s">
        <v>181</v>
      </c>
      <c r="C2" s="11" t="s">
        <v>182</v>
      </c>
      <c r="D2" t="s">
        <v>183</v>
      </c>
      <c r="E2" t="s">
        <v>184</v>
      </c>
      <c r="F2" t="s">
        <v>185</v>
      </c>
      <c r="G2" s="11"/>
      <c r="H2" t="s">
        <v>186</v>
      </c>
    </row>
    <row r="3" spans="1:8">
      <c r="A3" t="s">
        <v>721</v>
      </c>
      <c r="B3" t="s">
        <v>722</v>
      </c>
      <c r="C3" t="s">
        <v>723</v>
      </c>
      <c r="D3" t="s">
        <v>183</v>
      </c>
      <c r="E3" t="s">
        <v>184</v>
      </c>
      <c r="H3" t="s">
        <v>724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3"/>
  <sheetViews>
    <sheetView workbookViewId="0">
      <selection activeCell="H7" sqref="H7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8</v>
      </c>
      <c r="B2">
        <v>0</v>
      </c>
      <c r="C2">
        <v>0</v>
      </c>
      <c r="D2">
        <v>0</v>
      </c>
      <c r="E2">
        <v>0</v>
      </c>
      <c r="F2">
        <v>0</v>
      </c>
      <c r="G2">
        <v>1</v>
      </c>
      <c r="H2">
        <v>1</v>
      </c>
      <c r="I2" s="89" t="s">
        <v>725</v>
      </c>
      <c r="J2" s="89" t="s">
        <v>727</v>
      </c>
    </row>
    <row r="3" spans="1:10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 s="3" t="s">
        <v>786</v>
      </c>
      <c r="J3" s="3" t="s">
        <v>787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9"/>
  <sheetViews>
    <sheetView workbookViewId="0">
      <selection activeCell="D43" sqref="D43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8</v>
      </c>
      <c r="B2" s="89" t="s">
        <v>638</v>
      </c>
      <c r="C2">
        <v>1</v>
      </c>
    </row>
    <row r="3" spans="1:3">
      <c r="A3" s="4">
        <v>8</v>
      </c>
      <c r="B3" s="89" t="s">
        <v>726</v>
      </c>
      <c r="C3">
        <v>1</v>
      </c>
    </row>
    <row r="4" spans="1:3">
      <c r="A4" s="4">
        <v>8</v>
      </c>
      <c r="B4" s="89" t="s">
        <v>727</v>
      </c>
      <c r="C4">
        <v>1</v>
      </c>
    </row>
    <row r="5" spans="1:3">
      <c r="A5" s="4">
        <v>1</v>
      </c>
      <c r="B5" s="3" t="s">
        <v>726</v>
      </c>
      <c r="C5">
        <v>2</v>
      </c>
    </row>
    <row r="6" spans="1:3">
      <c r="A6" s="4"/>
      <c r="B6" s="3"/>
    </row>
    <row r="7" spans="1:3">
      <c r="B7" s="3"/>
    </row>
    <row r="8" spans="1:3">
      <c r="B8" s="3"/>
    </row>
    <row r="9" spans="1:3">
      <c r="B9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topLeftCell="D1" workbookViewId="0">
      <selection activeCell="H6" sqref="H6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128</v>
      </c>
      <c r="K1" s="45" t="s">
        <v>130</v>
      </c>
      <c r="L1" s="45" t="s">
        <v>131</v>
      </c>
    </row>
    <row r="2" spans="1:12">
      <c r="A2" s="1" t="s">
        <v>187</v>
      </c>
      <c r="B2" s="1" t="s">
        <v>180</v>
      </c>
      <c r="C2" s="5" t="s">
        <v>187</v>
      </c>
      <c r="D2" s="1" t="s">
        <v>188</v>
      </c>
      <c r="F2" s="1">
        <v>3</v>
      </c>
      <c r="G2" s="97" t="s">
        <v>634</v>
      </c>
      <c r="H2" s="91" t="s">
        <v>210</v>
      </c>
      <c r="I2" s="5" t="s">
        <v>211</v>
      </c>
      <c r="J2" s="1">
        <v>2</v>
      </c>
      <c r="K2" s="1">
        <v>1</v>
      </c>
      <c r="L2" s="1">
        <v>1</v>
      </c>
    </row>
    <row r="3" spans="1:12">
      <c r="A3" s="5" t="s">
        <v>716</v>
      </c>
      <c r="B3" t="s">
        <v>721</v>
      </c>
      <c r="C3" s="4" t="s">
        <v>728</v>
      </c>
      <c r="D3" s="5" t="s">
        <v>729</v>
      </c>
      <c r="F3" s="1">
        <v>3</v>
      </c>
      <c r="H3" s="90" t="s">
        <v>730</v>
      </c>
      <c r="I3" s="5" t="s">
        <v>211</v>
      </c>
      <c r="J3" s="1">
        <v>1</v>
      </c>
      <c r="K3" s="1">
        <v>1</v>
      </c>
      <c r="L3" s="1">
        <v>1</v>
      </c>
    </row>
  </sheetData>
  <phoneticPr fontId="0" type="noConversion"/>
  <hyperlinks>
    <hyperlink ref="G2" r:id="rId1" xr:uid="{3E40F2AA-C458-486E-A9E9-CAA456A2E9A4}"/>
  </hyperlinks>
  <pageMargins left="0.75" right="0.75" top="1" bottom="1" header="0.5" footer="0.5"/>
  <pageSetup orientation="portrait" verticalDpi="0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4"/>
  <sheetViews>
    <sheetView workbookViewId="0">
      <selection activeCell="F36" sqref="F36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73</v>
      </c>
      <c r="J1" s="45" t="s">
        <v>74</v>
      </c>
      <c r="K1" s="45" t="s">
        <v>113</v>
      </c>
      <c r="L1" s="45" t="s">
        <v>103</v>
      </c>
    </row>
    <row r="2" spans="1:12">
      <c r="A2" s="3">
        <v>1341</v>
      </c>
      <c r="B2" s="3">
        <v>1341</v>
      </c>
      <c r="C2" t="s">
        <v>189</v>
      </c>
      <c r="E2" s="4">
        <v>36.9775775797062</v>
      </c>
      <c r="F2" s="4">
        <v>-122.053549055811</v>
      </c>
      <c r="G2" t="s">
        <v>554</v>
      </c>
    </row>
    <row r="3" spans="1:12">
      <c r="A3" s="3">
        <v>1342</v>
      </c>
      <c r="B3" s="3">
        <v>1342</v>
      </c>
      <c r="C3" t="s">
        <v>190</v>
      </c>
      <c r="E3">
        <v>36.981369000000001</v>
      </c>
      <c r="F3">
        <v>-122.05192599999999</v>
      </c>
      <c r="G3" t="s">
        <v>554</v>
      </c>
    </row>
    <row r="4" spans="1:12">
      <c r="A4" s="3">
        <v>1385</v>
      </c>
      <c r="B4" s="3">
        <v>1385</v>
      </c>
      <c r="C4" t="s">
        <v>191</v>
      </c>
      <c r="E4">
        <v>36.982776999999999</v>
      </c>
      <c r="F4">
        <v>-122.06270600000001</v>
      </c>
      <c r="G4" t="s">
        <v>554</v>
      </c>
      <c r="L4">
        <v>2</v>
      </c>
    </row>
    <row r="5" spans="1:12">
      <c r="A5" s="3">
        <v>1501</v>
      </c>
      <c r="B5" s="3">
        <v>1501</v>
      </c>
      <c r="C5" t="s">
        <v>192</v>
      </c>
      <c r="E5">
        <v>36.991314000000003</v>
      </c>
      <c r="F5">
        <v>-122.054665</v>
      </c>
      <c r="G5" t="s">
        <v>554</v>
      </c>
    </row>
    <row r="6" spans="1:12">
      <c r="A6" s="3">
        <v>1505</v>
      </c>
      <c r="B6" s="3">
        <v>1505</v>
      </c>
      <c r="C6" t="s">
        <v>193</v>
      </c>
      <c r="E6">
        <v>36.989944000000001</v>
      </c>
      <c r="F6">
        <v>-122.0672</v>
      </c>
      <c r="G6" t="s">
        <v>554</v>
      </c>
    </row>
    <row r="7" spans="1:12">
      <c r="A7" s="3">
        <v>1509</v>
      </c>
      <c r="B7" s="3">
        <v>1509</v>
      </c>
      <c r="C7" t="s">
        <v>194</v>
      </c>
      <c r="E7">
        <v>36.999287000000002</v>
      </c>
      <c r="F7">
        <v>-122.06455200000001</v>
      </c>
      <c r="G7" t="s">
        <v>554</v>
      </c>
    </row>
    <row r="8" spans="1:12">
      <c r="A8" s="3">
        <v>1615</v>
      </c>
      <c r="B8" s="3">
        <v>1615</v>
      </c>
      <c r="C8" t="s">
        <v>195</v>
      </c>
      <c r="E8">
        <v>36.999972999999997</v>
      </c>
      <c r="F8">
        <v>-122.062332</v>
      </c>
      <c r="G8" t="s">
        <v>554</v>
      </c>
    </row>
    <row r="9" spans="1:12">
      <c r="A9" s="3">
        <v>1616</v>
      </c>
      <c r="B9" s="3">
        <v>1616</v>
      </c>
      <c r="C9" t="s">
        <v>196</v>
      </c>
      <c r="E9">
        <v>36.999924</v>
      </c>
      <c r="F9">
        <v>-122.058319</v>
      </c>
      <c r="G9" t="s">
        <v>554</v>
      </c>
    </row>
    <row r="10" spans="1:12">
      <c r="A10" s="3">
        <v>1617</v>
      </c>
      <c r="B10" s="3">
        <v>1617</v>
      </c>
      <c r="C10" t="s">
        <v>197</v>
      </c>
      <c r="E10">
        <v>36.999008000000003</v>
      </c>
      <c r="F10">
        <v>-122.055176</v>
      </c>
      <c r="G10" t="s">
        <v>554</v>
      </c>
    </row>
    <row r="11" spans="1:12">
      <c r="A11" s="3">
        <v>2328</v>
      </c>
      <c r="B11" s="3">
        <v>2328</v>
      </c>
      <c r="C11" s="4" t="s">
        <v>199</v>
      </c>
      <c r="E11">
        <v>36.983685000000001</v>
      </c>
      <c r="F11">
        <v>-122.06493399999999</v>
      </c>
      <c r="G11" t="s">
        <v>554</v>
      </c>
      <c r="L11">
        <v>2</v>
      </c>
    </row>
    <row r="12" spans="1:12">
      <c r="A12" s="3">
        <v>2375</v>
      </c>
      <c r="B12" s="3">
        <v>2375</v>
      </c>
      <c r="C12" t="s">
        <v>200</v>
      </c>
      <c r="E12">
        <v>36.977322000000001</v>
      </c>
      <c r="F12">
        <v>-122.054306</v>
      </c>
      <c r="G12" t="s">
        <v>554</v>
      </c>
    </row>
    <row r="13" spans="1:12">
      <c r="A13" s="3">
        <v>2448</v>
      </c>
      <c r="B13" s="3">
        <v>2448</v>
      </c>
      <c r="C13" t="s">
        <v>201</v>
      </c>
      <c r="E13">
        <v>36.992995999999998</v>
      </c>
      <c r="F13">
        <v>-122.065201</v>
      </c>
      <c r="G13" t="s">
        <v>554</v>
      </c>
    </row>
    <row r="14" spans="1:12">
      <c r="A14" s="3">
        <v>2516</v>
      </c>
      <c r="B14" s="3">
        <v>2516</v>
      </c>
      <c r="C14" t="s">
        <v>202</v>
      </c>
      <c r="E14">
        <v>36.991790999999999</v>
      </c>
      <c r="F14">
        <v>-122.06680299999999</v>
      </c>
      <c r="G14" t="s">
        <v>554</v>
      </c>
    </row>
    <row r="15" spans="1:12">
      <c r="A15" s="3">
        <v>2669</v>
      </c>
      <c r="B15" s="3">
        <v>2669</v>
      </c>
      <c r="C15" t="s">
        <v>203</v>
      </c>
      <c r="E15">
        <v>36.985916000000003</v>
      </c>
      <c r="F15">
        <v>-122.053543</v>
      </c>
      <c r="G15" t="s">
        <v>554</v>
      </c>
    </row>
    <row r="16" spans="1:12">
      <c r="A16" s="3">
        <v>2670</v>
      </c>
      <c r="B16" s="3">
        <v>2670</v>
      </c>
      <c r="C16" t="s">
        <v>193</v>
      </c>
      <c r="E16">
        <v>36.990600999999998</v>
      </c>
      <c r="F16">
        <v>-122.066093</v>
      </c>
      <c r="G16" t="s">
        <v>554</v>
      </c>
    </row>
    <row r="17" spans="1:7">
      <c r="A17" s="3">
        <v>2671</v>
      </c>
      <c r="B17" s="3">
        <v>2671</v>
      </c>
      <c r="C17" t="s">
        <v>201</v>
      </c>
      <c r="E17">
        <v>36.992801999999998</v>
      </c>
      <c r="F17">
        <v>-122.06485000000001</v>
      </c>
      <c r="G17" t="s">
        <v>554</v>
      </c>
    </row>
    <row r="18" spans="1:7">
      <c r="A18" s="3">
        <v>2672</v>
      </c>
      <c r="B18" s="3">
        <v>2672</v>
      </c>
      <c r="C18" t="s">
        <v>204</v>
      </c>
      <c r="E18">
        <v>36.996707999999998</v>
      </c>
      <c r="F18">
        <v>-122.06358299999999</v>
      </c>
      <c r="G18" t="s">
        <v>554</v>
      </c>
    </row>
    <row r="19" spans="1:7">
      <c r="A19" s="3">
        <v>2673</v>
      </c>
      <c r="B19" s="3">
        <v>2673</v>
      </c>
      <c r="C19" t="s">
        <v>194</v>
      </c>
      <c r="E19">
        <v>36.999206999999998</v>
      </c>
      <c r="F19">
        <v>-122.064339</v>
      </c>
      <c r="G19" t="s">
        <v>554</v>
      </c>
    </row>
    <row r="20" spans="1:7">
      <c r="A20" s="3">
        <v>2674</v>
      </c>
      <c r="B20" s="3">
        <v>2674</v>
      </c>
      <c r="C20" t="s">
        <v>195</v>
      </c>
      <c r="E20">
        <v>36.999854999999997</v>
      </c>
      <c r="F20">
        <v>-122.062172</v>
      </c>
      <c r="G20" t="s">
        <v>554</v>
      </c>
    </row>
    <row r="21" spans="1:7">
      <c r="A21" s="3">
        <v>2675</v>
      </c>
      <c r="B21" s="3">
        <v>2675</v>
      </c>
      <c r="C21" t="s">
        <v>196</v>
      </c>
      <c r="E21">
        <v>36.999755999999998</v>
      </c>
      <c r="F21">
        <v>-122.058311</v>
      </c>
      <c r="G21" t="s">
        <v>554</v>
      </c>
    </row>
    <row r="22" spans="1:7">
      <c r="A22" s="3">
        <v>2677</v>
      </c>
      <c r="B22" s="3">
        <v>2677</v>
      </c>
      <c r="C22" t="s">
        <v>192</v>
      </c>
      <c r="E22">
        <v>36.991275999999999</v>
      </c>
      <c r="F22">
        <v>-122.054886</v>
      </c>
      <c r="G22" t="s">
        <v>554</v>
      </c>
    </row>
    <row r="23" spans="1:7">
      <c r="A23" s="3">
        <v>2678</v>
      </c>
      <c r="B23" s="3">
        <v>2678</v>
      </c>
      <c r="C23" t="s">
        <v>203</v>
      </c>
      <c r="E23">
        <v>36.985537999999998</v>
      </c>
      <c r="F23">
        <v>-122.053551</v>
      </c>
      <c r="G23" t="s">
        <v>554</v>
      </c>
    </row>
    <row r="24" spans="1:7">
      <c r="A24" s="3">
        <v>2679</v>
      </c>
      <c r="B24" s="3">
        <v>2679</v>
      </c>
      <c r="C24" t="s">
        <v>190</v>
      </c>
      <c r="E24">
        <v>36.981560000000002</v>
      </c>
      <c r="F24">
        <v>-122.052109</v>
      </c>
      <c r="G24" t="s">
        <v>554</v>
      </c>
    </row>
    <row r="25" spans="1:7">
      <c r="A25" s="3">
        <v>1510</v>
      </c>
      <c r="B25" s="3">
        <v>1510</v>
      </c>
      <c r="C25" t="s">
        <v>205</v>
      </c>
      <c r="E25">
        <v>36.978645</v>
      </c>
      <c r="F25">
        <v>-122.057823</v>
      </c>
      <c r="G25" t="s">
        <v>554</v>
      </c>
    </row>
    <row r="26" spans="1:7">
      <c r="A26" s="3">
        <v>2374</v>
      </c>
      <c r="B26" s="3">
        <v>2374</v>
      </c>
      <c r="C26" t="s">
        <v>205</v>
      </c>
      <c r="E26">
        <v>36.978813000000002</v>
      </c>
      <c r="F26">
        <v>-122.057732</v>
      </c>
      <c r="G26" t="s">
        <v>554</v>
      </c>
    </row>
    <row r="27" spans="1:7">
      <c r="A27" s="3" t="s">
        <v>206</v>
      </c>
      <c r="B27" s="3">
        <v>100</v>
      </c>
      <c r="C27" t="s">
        <v>207</v>
      </c>
      <c r="E27" s="6">
        <v>36.9907781626465</v>
      </c>
      <c r="F27" s="6">
        <v>-122.052148539679</v>
      </c>
      <c r="G27" t="s">
        <v>554</v>
      </c>
    </row>
    <row r="28" spans="1:7">
      <c r="A28">
        <v>800</v>
      </c>
      <c r="B28">
        <v>800</v>
      </c>
      <c r="C28" s="4" t="s">
        <v>731</v>
      </c>
      <c r="E28" s="6">
        <v>36.972555334171297</v>
      </c>
      <c r="F28" s="6">
        <v>-122.025680612158</v>
      </c>
      <c r="G28" s="3" t="s">
        <v>732</v>
      </c>
    </row>
    <row r="29" spans="1:7">
      <c r="A29">
        <v>801</v>
      </c>
      <c r="B29">
        <v>801</v>
      </c>
      <c r="C29" s="4" t="s">
        <v>733</v>
      </c>
      <c r="E29" s="6">
        <v>36.975243410601401</v>
      </c>
      <c r="F29" s="6">
        <v>-122.027226591586</v>
      </c>
      <c r="G29" s="3" t="s">
        <v>732</v>
      </c>
    </row>
    <row r="30" spans="1:7">
      <c r="A30">
        <v>802</v>
      </c>
      <c r="B30">
        <v>802</v>
      </c>
      <c r="C30" s="4" t="s">
        <v>734</v>
      </c>
      <c r="E30" s="6">
        <v>36.963414098405998</v>
      </c>
      <c r="F30" s="6">
        <v>-122.02463704400699</v>
      </c>
      <c r="G30" s="3" t="s">
        <v>732</v>
      </c>
    </row>
    <row r="31" spans="1:7">
      <c r="A31">
        <v>103</v>
      </c>
      <c r="B31">
        <v>103</v>
      </c>
      <c r="C31" s="4" t="s">
        <v>198</v>
      </c>
      <c r="E31" s="6">
        <v>36.994701470788598</v>
      </c>
      <c r="F31" s="6">
        <v>-122.055214891869</v>
      </c>
      <c r="G31" t="s">
        <v>554</v>
      </c>
    </row>
    <row r="32" spans="1:7">
      <c r="A32">
        <v>106</v>
      </c>
      <c r="B32">
        <v>106</v>
      </c>
      <c r="C32" s="4" t="s">
        <v>739</v>
      </c>
      <c r="E32">
        <v>36.997607881819903</v>
      </c>
      <c r="F32">
        <v>-122.05339795805401</v>
      </c>
      <c r="G32" t="s">
        <v>554</v>
      </c>
    </row>
    <row r="33" spans="5:6">
      <c r="E33"/>
      <c r="F33"/>
    </row>
    <row r="34" spans="5:6">
      <c r="E34"/>
      <c r="F34"/>
    </row>
    <row r="35" spans="5:6">
      <c r="E35"/>
      <c r="F35"/>
    </row>
    <row r="36" spans="5:6">
      <c r="E36"/>
      <c r="F36"/>
    </row>
    <row r="37" spans="5:6">
      <c r="E37"/>
      <c r="F37"/>
    </row>
    <row r="38" spans="5:6">
      <c r="E38"/>
      <c r="F38"/>
    </row>
    <row r="39" spans="5:6">
      <c r="E39"/>
      <c r="F39"/>
    </row>
    <row r="40" spans="5:6">
      <c r="E40"/>
      <c r="F40"/>
    </row>
    <row r="41" spans="5:6">
      <c r="E41"/>
      <c r="F41"/>
    </row>
    <row r="42" spans="5:6">
      <c r="E42"/>
      <c r="F42"/>
    </row>
    <row r="43" spans="5:6">
      <c r="E43"/>
      <c r="F43"/>
    </row>
    <row r="44" spans="5:6">
      <c r="E44"/>
      <c r="F44"/>
    </row>
    <row r="45" spans="5:6">
      <c r="E45"/>
      <c r="F45"/>
    </row>
    <row r="46" spans="5:6">
      <c r="E46"/>
      <c r="F46"/>
    </row>
    <row r="47" spans="5:6">
      <c r="E47"/>
      <c r="F47"/>
    </row>
    <row r="48" spans="5:6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64"/>
  <sheetViews>
    <sheetView topLeftCell="A776" workbookViewId="0">
      <selection activeCell="O794" sqref="O794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130</v>
      </c>
      <c r="J1" t="s">
        <v>131</v>
      </c>
      <c r="K1" t="s">
        <v>48</v>
      </c>
      <c r="L1" t="s">
        <v>111</v>
      </c>
      <c r="M1" s="11" t="s">
        <v>539</v>
      </c>
      <c r="N1" s="11" t="s">
        <v>174</v>
      </c>
      <c r="O1" s="11" t="s">
        <v>175</v>
      </c>
      <c r="P1" s="11" t="s">
        <v>176</v>
      </c>
    </row>
    <row r="2" spans="1:16">
      <c r="A2" s="94">
        <v>803201</v>
      </c>
      <c r="B2" s="4" t="s">
        <v>233</v>
      </c>
      <c r="C2" s="4" t="s">
        <v>233</v>
      </c>
      <c r="D2">
        <v>802</v>
      </c>
      <c r="E2">
        <v>1</v>
      </c>
      <c r="G2" s="95"/>
      <c r="H2" s="95"/>
      <c r="J2" s="96"/>
      <c r="K2">
        <v>0</v>
      </c>
      <c r="L2">
        <v>1</v>
      </c>
      <c r="M2" t="s">
        <v>720</v>
      </c>
      <c r="N2">
        <v>1</v>
      </c>
      <c r="O2">
        <v>5.8319999999999999</v>
      </c>
    </row>
    <row r="3" spans="1:16">
      <c r="A3" s="94">
        <v>803201</v>
      </c>
      <c r="B3" s="4" t="s">
        <v>273</v>
      </c>
      <c r="C3" s="4" t="s">
        <v>273</v>
      </c>
      <c r="D3">
        <v>800</v>
      </c>
      <c r="E3">
        <v>2</v>
      </c>
      <c r="F3" t="s">
        <v>504</v>
      </c>
      <c r="G3" s="95">
        <v>1</v>
      </c>
      <c r="H3" s="95"/>
      <c r="J3" s="96"/>
      <c r="K3">
        <v>1.3460000000000001</v>
      </c>
      <c r="L3">
        <v>1</v>
      </c>
      <c r="M3" t="s">
        <v>720</v>
      </c>
      <c r="N3">
        <v>20</v>
      </c>
      <c r="O3">
        <v>20.82</v>
      </c>
    </row>
    <row r="4" spans="1:16">
      <c r="A4">
        <v>803101</v>
      </c>
      <c r="B4" t="s">
        <v>233</v>
      </c>
      <c r="C4" t="s">
        <v>233</v>
      </c>
      <c r="D4">
        <v>800</v>
      </c>
      <c r="E4">
        <v>1</v>
      </c>
      <c r="G4" s="95"/>
      <c r="H4" s="95"/>
      <c r="J4" s="96"/>
      <c r="K4">
        <v>0</v>
      </c>
      <c r="L4">
        <v>1</v>
      </c>
      <c r="M4" t="s">
        <v>718</v>
      </c>
      <c r="N4">
        <v>1</v>
      </c>
      <c r="O4">
        <v>1.27</v>
      </c>
    </row>
    <row r="5" spans="1:16">
      <c r="A5">
        <v>803101</v>
      </c>
      <c r="B5" t="s">
        <v>271</v>
      </c>
      <c r="C5" t="s">
        <v>271</v>
      </c>
      <c r="D5">
        <v>801</v>
      </c>
      <c r="E5">
        <v>2</v>
      </c>
      <c r="G5" s="95"/>
      <c r="H5" s="95"/>
      <c r="J5" s="96"/>
      <c r="K5">
        <v>0.38800000000000001</v>
      </c>
      <c r="L5">
        <v>1</v>
      </c>
      <c r="M5" t="s">
        <v>718</v>
      </c>
      <c r="N5">
        <v>3</v>
      </c>
      <c r="O5">
        <v>10.942</v>
      </c>
    </row>
    <row r="6" spans="1:16">
      <c r="A6">
        <v>803101</v>
      </c>
      <c r="B6" t="s">
        <v>273</v>
      </c>
      <c r="C6" t="s">
        <v>273</v>
      </c>
      <c r="D6">
        <v>802</v>
      </c>
      <c r="E6">
        <v>3</v>
      </c>
      <c r="F6" t="s">
        <v>719</v>
      </c>
      <c r="G6" s="95"/>
      <c r="H6" s="95"/>
      <c r="J6" s="96"/>
      <c r="K6">
        <v>2.016</v>
      </c>
      <c r="L6">
        <v>1</v>
      </c>
      <c r="M6" t="s">
        <v>718</v>
      </c>
      <c r="N6">
        <v>18</v>
      </c>
      <c r="O6">
        <v>4.6769999999999996</v>
      </c>
    </row>
    <row r="7" spans="1:16">
      <c r="A7">
        <v>803101</v>
      </c>
      <c r="B7" t="s">
        <v>275</v>
      </c>
      <c r="C7" t="s">
        <v>275</v>
      </c>
      <c r="D7">
        <v>800</v>
      </c>
      <c r="E7">
        <v>4</v>
      </c>
      <c r="F7" t="s">
        <v>504</v>
      </c>
      <c r="G7" s="95">
        <v>1</v>
      </c>
      <c r="H7" s="95"/>
      <c r="J7" s="96"/>
      <c r="K7">
        <v>3.371</v>
      </c>
      <c r="L7">
        <v>1</v>
      </c>
      <c r="M7" t="s">
        <v>718</v>
      </c>
      <c r="N7">
        <v>34</v>
      </c>
      <c r="O7">
        <v>16.872</v>
      </c>
    </row>
    <row r="8" spans="1:16">
      <c r="A8">
        <v>803102</v>
      </c>
      <c r="B8" t="s">
        <v>275</v>
      </c>
      <c r="C8" t="s">
        <v>275</v>
      </c>
      <c r="D8">
        <v>800</v>
      </c>
      <c r="E8">
        <v>1</v>
      </c>
      <c r="G8" s="95"/>
      <c r="H8" s="95"/>
      <c r="J8" s="96"/>
      <c r="K8">
        <v>0</v>
      </c>
      <c r="L8">
        <v>1</v>
      </c>
      <c r="M8" t="s">
        <v>718</v>
      </c>
      <c r="N8">
        <v>1</v>
      </c>
      <c r="O8">
        <v>1.27</v>
      </c>
    </row>
    <row r="9" spans="1:16">
      <c r="A9">
        <v>803102</v>
      </c>
      <c r="B9" t="s">
        <v>237</v>
      </c>
      <c r="C9" t="s">
        <v>237</v>
      </c>
      <c r="D9">
        <v>801</v>
      </c>
      <c r="E9">
        <v>2</v>
      </c>
      <c r="G9" s="95"/>
      <c r="H9" s="95"/>
      <c r="J9" s="96"/>
      <c r="K9">
        <v>0.38800000000000001</v>
      </c>
      <c r="L9">
        <v>1</v>
      </c>
      <c r="M9" t="s">
        <v>718</v>
      </c>
      <c r="N9">
        <v>3</v>
      </c>
      <c r="O9">
        <v>10.942</v>
      </c>
    </row>
    <row r="10" spans="1:16">
      <c r="A10">
        <v>803102</v>
      </c>
      <c r="B10" t="s">
        <v>239</v>
      </c>
      <c r="C10" t="s">
        <v>239</v>
      </c>
      <c r="D10">
        <v>802</v>
      </c>
      <c r="E10">
        <v>3</v>
      </c>
      <c r="F10" t="s">
        <v>719</v>
      </c>
      <c r="G10" s="95"/>
      <c r="H10" s="95"/>
      <c r="J10" s="96"/>
      <c r="K10">
        <v>2.016</v>
      </c>
      <c r="L10">
        <v>1</v>
      </c>
      <c r="M10" t="s">
        <v>718</v>
      </c>
      <c r="N10">
        <v>18</v>
      </c>
      <c r="O10">
        <v>4.6769999999999996</v>
      </c>
    </row>
    <row r="11" spans="1:16">
      <c r="A11">
        <v>803102</v>
      </c>
      <c r="B11" t="s">
        <v>242</v>
      </c>
      <c r="C11" t="s">
        <v>242</v>
      </c>
      <c r="D11">
        <v>800</v>
      </c>
      <c r="E11">
        <v>4</v>
      </c>
      <c r="F11" t="s">
        <v>504</v>
      </c>
      <c r="G11" s="95">
        <v>1</v>
      </c>
      <c r="H11" s="95"/>
      <c r="J11" s="96"/>
      <c r="K11">
        <v>3.371</v>
      </c>
      <c r="L11">
        <v>1</v>
      </c>
      <c r="M11" t="s">
        <v>718</v>
      </c>
      <c r="N11">
        <v>34</v>
      </c>
      <c r="O11">
        <v>16.872</v>
      </c>
    </row>
    <row r="12" spans="1:16">
      <c r="A12">
        <v>803103</v>
      </c>
      <c r="B12" t="s">
        <v>242</v>
      </c>
      <c r="C12" t="s">
        <v>242</v>
      </c>
      <c r="D12">
        <v>800</v>
      </c>
      <c r="E12">
        <v>1</v>
      </c>
      <c r="G12" s="95"/>
      <c r="H12" s="95"/>
      <c r="J12" s="96"/>
      <c r="K12">
        <v>0</v>
      </c>
      <c r="L12">
        <v>1</v>
      </c>
      <c r="M12" t="s">
        <v>718</v>
      </c>
      <c r="N12">
        <v>1</v>
      </c>
      <c r="O12">
        <v>1.27</v>
      </c>
    </row>
    <row r="13" spans="1:16">
      <c r="A13">
        <v>803103</v>
      </c>
      <c r="B13" t="s">
        <v>244</v>
      </c>
      <c r="C13" t="s">
        <v>244</v>
      </c>
      <c r="D13">
        <v>801</v>
      </c>
      <c r="E13">
        <v>2</v>
      </c>
      <c r="G13" s="95"/>
      <c r="H13" s="95"/>
      <c r="J13" s="96"/>
      <c r="K13">
        <v>0.38800000000000001</v>
      </c>
      <c r="L13">
        <v>1</v>
      </c>
      <c r="M13" t="s">
        <v>718</v>
      </c>
      <c r="N13">
        <v>3</v>
      </c>
      <c r="O13">
        <v>10.942</v>
      </c>
    </row>
    <row r="14" spans="1:16">
      <c r="A14">
        <v>803103</v>
      </c>
      <c r="B14" t="s">
        <v>245</v>
      </c>
      <c r="C14" t="s">
        <v>245</v>
      </c>
      <c r="D14">
        <v>802</v>
      </c>
      <c r="E14">
        <v>3</v>
      </c>
      <c r="F14" t="s">
        <v>719</v>
      </c>
      <c r="G14" s="95"/>
      <c r="H14" s="95"/>
      <c r="J14" s="96"/>
      <c r="K14">
        <v>2.016</v>
      </c>
      <c r="L14">
        <v>1</v>
      </c>
      <c r="M14" t="s">
        <v>718</v>
      </c>
      <c r="N14">
        <v>18</v>
      </c>
      <c r="O14">
        <v>4.6769999999999996</v>
      </c>
    </row>
    <row r="15" spans="1:16">
      <c r="A15">
        <v>803103</v>
      </c>
      <c r="B15" t="s">
        <v>278</v>
      </c>
      <c r="C15" t="s">
        <v>278</v>
      </c>
      <c r="D15">
        <v>800</v>
      </c>
      <c r="E15">
        <v>4</v>
      </c>
      <c r="F15" t="s">
        <v>504</v>
      </c>
      <c r="G15" s="95">
        <v>1</v>
      </c>
      <c r="H15" s="95"/>
      <c r="J15" s="96"/>
      <c r="K15">
        <v>3.371</v>
      </c>
      <c r="L15">
        <v>1</v>
      </c>
      <c r="M15" t="s">
        <v>718</v>
      </c>
      <c r="N15">
        <v>34</v>
      </c>
      <c r="O15">
        <v>16.872</v>
      </c>
    </row>
    <row r="16" spans="1:16">
      <c r="A16">
        <v>803104</v>
      </c>
      <c r="B16" t="s">
        <v>278</v>
      </c>
      <c r="C16" t="s">
        <v>278</v>
      </c>
      <c r="D16">
        <v>800</v>
      </c>
      <c r="E16">
        <v>1</v>
      </c>
      <c r="G16" s="95"/>
      <c r="H16" s="95"/>
      <c r="J16" s="96"/>
      <c r="K16">
        <v>0</v>
      </c>
      <c r="L16">
        <v>1</v>
      </c>
      <c r="M16" t="s">
        <v>718</v>
      </c>
      <c r="N16">
        <v>1</v>
      </c>
      <c r="O16">
        <v>1.27</v>
      </c>
    </row>
    <row r="17" spans="1:15">
      <c r="A17">
        <v>803104</v>
      </c>
      <c r="B17" t="s">
        <v>280</v>
      </c>
      <c r="C17" t="s">
        <v>280</v>
      </c>
      <c r="D17">
        <v>801</v>
      </c>
      <c r="E17">
        <v>2</v>
      </c>
      <c r="G17" s="95"/>
      <c r="H17" s="95"/>
      <c r="J17" s="96"/>
      <c r="K17">
        <v>0.38800000000000001</v>
      </c>
      <c r="L17">
        <v>1</v>
      </c>
      <c r="M17" t="s">
        <v>718</v>
      </c>
      <c r="N17">
        <v>3</v>
      </c>
      <c r="O17">
        <v>10.942</v>
      </c>
    </row>
    <row r="18" spans="1:15">
      <c r="A18">
        <v>803104</v>
      </c>
      <c r="B18" t="s">
        <v>249</v>
      </c>
      <c r="C18" t="s">
        <v>249</v>
      </c>
      <c r="D18">
        <v>802</v>
      </c>
      <c r="E18">
        <v>3</v>
      </c>
      <c r="F18" t="s">
        <v>719</v>
      </c>
      <c r="G18" s="95"/>
      <c r="H18" s="95"/>
      <c r="J18" s="96"/>
      <c r="K18">
        <v>2.016</v>
      </c>
      <c r="L18">
        <v>1</v>
      </c>
      <c r="M18" t="s">
        <v>718</v>
      </c>
      <c r="N18">
        <v>18</v>
      </c>
      <c r="O18">
        <v>4.6769999999999996</v>
      </c>
    </row>
    <row r="19" spans="1:15">
      <c r="A19">
        <v>803104</v>
      </c>
      <c r="B19" t="s">
        <v>252</v>
      </c>
      <c r="C19" t="s">
        <v>252</v>
      </c>
      <c r="D19">
        <v>800</v>
      </c>
      <c r="E19">
        <v>4</v>
      </c>
      <c r="F19" t="s">
        <v>504</v>
      </c>
      <c r="G19" s="95">
        <v>1</v>
      </c>
      <c r="H19" s="95"/>
      <c r="J19" s="96"/>
      <c r="K19">
        <v>3.371</v>
      </c>
      <c r="L19">
        <v>1</v>
      </c>
      <c r="M19" t="s">
        <v>718</v>
      </c>
      <c r="N19">
        <v>34</v>
      </c>
      <c r="O19">
        <v>16.872</v>
      </c>
    </row>
    <row r="20" spans="1:15">
      <c r="A20">
        <v>803105</v>
      </c>
      <c r="B20" t="s">
        <v>252</v>
      </c>
      <c r="C20" t="s">
        <v>252</v>
      </c>
      <c r="D20">
        <v>800</v>
      </c>
      <c r="E20">
        <v>1</v>
      </c>
      <c r="G20" s="95"/>
      <c r="H20" s="95"/>
      <c r="J20" s="96"/>
      <c r="K20">
        <v>0</v>
      </c>
      <c r="L20">
        <v>1</v>
      </c>
      <c r="M20" t="s">
        <v>718</v>
      </c>
      <c r="N20">
        <v>1</v>
      </c>
      <c r="O20">
        <v>1.27</v>
      </c>
    </row>
    <row r="21" spans="1:15">
      <c r="A21">
        <v>803105</v>
      </c>
      <c r="B21" t="s">
        <v>311</v>
      </c>
      <c r="C21" t="s">
        <v>311</v>
      </c>
      <c r="D21">
        <v>801</v>
      </c>
      <c r="E21">
        <v>2</v>
      </c>
      <c r="G21" s="95"/>
      <c r="H21" s="95"/>
      <c r="J21" s="96"/>
      <c r="K21">
        <v>0.38800000000000001</v>
      </c>
      <c r="L21">
        <v>1</v>
      </c>
      <c r="M21" t="s">
        <v>718</v>
      </c>
      <c r="N21">
        <v>3</v>
      </c>
      <c r="O21">
        <v>10.942</v>
      </c>
    </row>
    <row r="22" spans="1:15">
      <c r="A22">
        <v>803105</v>
      </c>
      <c r="B22" t="s">
        <v>282</v>
      </c>
      <c r="C22" t="s">
        <v>282</v>
      </c>
      <c r="D22">
        <v>802</v>
      </c>
      <c r="E22">
        <v>3</v>
      </c>
      <c r="F22" t="s">
        <v>719</v>
      </c>
      <c r="G22" s="95"/>
      <c r="H22" s="95"/>
      <c r="J22" s="96"/>
      <c r="K22">
        <v>2.016</v>
      </c>
      <c r="L22">
        <v>1</v>
      </c>
      <c r="M22" t="s">
        <v>718</v>
      </c>
      <c r="N22">
        <v>18</v>
      </c>
      <c r="O22">
        <v>4.6769999999999996</v>
      </c>
    </row>
    <row r="23" spans="1:15">
      <c r="A23">
        <v>803105</v>
      </c>
      <c r="B23" t="s">
        <v>285</v>
      </c>
      <c r="C23" t="s">
        <v>285</v>
      </c>
      <c r="D23">
        <v>800</v>
      </c>
      <c r="E23">
        <v>4</v>
      </c>
      <c r="F23" t="s">
        <v>504</v>
      </c>
      <c r="G23" s="95">
        <v>1</v>
      </c>
      <c r="H23" s="95"/>
      <c r="J23" s="96"/>
      <c r="K23">
        <v>3.371</v>
      </c>
      <c r="L23">
        <v>1</v>
      </c>
      <c r="M23" t="s">
        <v>718</v>
      </c>
      <c r="N23">
        <v>34</v>
      </c>
      <c r="O23">
        <v>16.872</v>
      </c>
    </row>
    <row r="24" spans="1:15">
      <c r="A24">
        <v>803106</v>
      </c>
      <c r="B24" t="s">
        <v>285</v>
      </c>
      <c r="C24" t="s">
        <v>285</v>
      </c>
      <c r="D24">
        <v>800</v>
      </c>
      <c r="E24">
        <v>1</v>
      </c>
      <c r="G24" s="95"/>
      <c r="H24" s="95"/>
      <c r="J24" s="96"/>
      <c r="K24">
        <v>0</v>
      </c>
      <c r="L24">
        <v>1</v>
      </c>
      <c r="M24" t="s">
        <v>718</v>
      </c>
      <c r="N24">
        <v>1</v>
      </c>
      <c r="O24">
        <v>1.27</v>
      </c>
    </row>
    <row r="25" spans="1:15">
      <c r="A25">
        <v>803106</v>
      </c>
      <c r="B25" t="s">
        <v>306</v>
      </c>
      <c r="C25" t="s">
        <v>306</v>
      </c>
      <c r="D25">
        <v>801</v>
      </c>
      <c r="E25">
        <v>2</v>
      </c>
      <c r="G25" s="95"/>
      <c r="H25" s="95"/>
      <c r="J25" s="96"/>
      <c r="K25">
        <v>0.38800000000000001</v>
      </c>
      <c r="L25">
        <v>1</v>
      </c>
      <c r="M25" t="s">
        <v>718</v>
      </c>
      <c r="N25">
        <v>3</v>
      </c>
      <c r="O25">
        <v>10.942</v>
      </c>
    </row>
    <row r="26" spans="1:15">
      <c r="A26">
        <v>803106</v>
      </c>
      <c r="B26" t="s">
        <v>325</v>
      </c>
      <c r="C26" t="s">
        <v>325</v>
      </c>
      <c r="D26">
        <v>802</v>
      </c>
      <c r="E26">
        <v>3</v>
      </c>
      <c r="F26" t="s">
        <v>719</v>
      </c>
      <c r="G26" s="95"/>
      <c r="H26" s="95"/>
      <c r="J26" s="96"/>
      <c r="K26">
        <v>2.016</v>
      </c>
      <c r="L26">
        <v>1</v>
      </c>
      <c r="M26" t="s">
        <v>718</v>
      </c>
      <c r="N26">
        <v>18</v>
      </c>
      <c r="O26">
        <v>4.6769999999999996</v>
      </c>
    </row>
    <row r="27" spans="1:15">
      <c r="A27">
        <v>803106</v>
      </c>
      <c r="B27" t="s">
        <v>352</v>
      </c>
      <c r="C27" t="s">
        <v>352</v>
      </c>
      <c r="D27">
        <v>800</v>
      </c>
      <c r="E27">
        <v>4</v>
      </c>
      <c r="F27" t="s">
        <v>504</v>
      </c>
      <c r="G27" s="95">
        <v>1</v>
      </c>
      <c r="H27" s="95"/>
      <c r="J27" s="96"/>
      <c r="K27">
        <v>3.371</v>
      </c>
      <c r="L27">
        <v>1</v>
      </c>
      <c r="M27" t="s">
        <v>718</v>
      </c>
      <c r="N27">
        <v>34</v>
      </c>
      <c r="O27">
        <v>16.872</v>
      </c>
    </row>
    <row r="28" spans="1:15">
      <c r="A28">
        <v>803107</v>
      </c>
      <c r="B28" t="s">
        <v>352</v>
      </c>
      <c r="C28" t="s">
        <v>352</v>
      </c>
      <c r="D28">
        <v>800</v>
      </c>
      <c r="E28">
        <v>1</v>
      </c>
      <c r="G28" s="95"/>
      <c r="H28" s="95"/>
      <c r="J28" s="96"/>
      <c r="K28">
        <v>0</v>
      </c>
      <c r="L28">
        <v>1</v>
      </c>
      <c r="M28" t="s">
        <v>718</v>
      </c>
      <c r="N28">
        <v>1</v>
      </c>
      <c r="O28">
        <v>1.27</v>
      </c>
    </row>
    <row r="29" spans="1:15">
      <c r="A29">
        <v>803107</v>
      </c>
      <c r="B29" t="s">
        <v>326</v>
      </c>
      <c r="C29" t="s">
        <v>326</v>
      </c>
      <c r="D29">
        <v>801</v>
      </c>
      <c r="E29">
        <v>2</v>
      </c>
      <c r="G29" s="95"/>
      <c r="H29" s="95"/>
      <c r="J29" s="96"/>
      <c r="K29">
        <v>0.38800000000000001</v>
      </c>
      <c r="L29">
        <v>1</v>
      </c>
      <c r="M29" t="s">
        <v>718</v>
      </c>
      <c r="N29">
        <v>3</v>
      </c>
      <c r="O29">
        <v>10.942</v>
      </c>
    </row>
    <row r="30" spans="1:15">
      <c r="A30">
        <v>803107</v>
      </c>
      <c r="B30" t="s">
        <v>479</v>
      </c>
      <c r="C30" t="s">
        <v>479</v>
      </c>
      <c r="D30">
        <v>802</v>
      </c>
      <c r="E30">
        <v>3</v>
      </c>
      <c r="F30" t="s">
        <v>719</v>
      </c>
      <c r="G30" s="95"/>
      <c r="H30" s="95"/>
      <c r="J30" s="96"/>
      <c r="K30">
        <v>2.016</v>
      </c>
      <c r="L30">
        <v>1</v>
      </c>
      <c r="M30" t="s">
        <v>718</v>
      </c>
      <c r="N30">
        <v>18</v>
      </c>
      <c r="O30">
        <v>4.6769999999999996</v>
      </c>
    </row>
    <row r="31" spans="1:15">
      <c r="A31">
        <v>803107</v>
      </c>
      <c r="B31" t="s">
        <v>356</v>
      </c>
      <c r="C31" t="s">
        <v>356</v>
      </c>
      <c r="D31">
        <v>800</v>
      </c>
      <c r="E31">
        <v>4</v>
      </c>
      <c r="F31" t="s">
        <v>504</v>
      </c>
      <c r="G31" s="95">
        <v>1</v>
      </c>
      <c r="H31" s="95"/>
      <c r="J31" s="96"/>
      <c r="K31">
        <v>3.371</v>
      </c>
      <c r="L31">
        <v>1</v>
      </c>
      <c r="M31" t="s">
        <v>718</v>
      </c>
      <c r="N31">
        <v>34</v>
      </c>
      <c r="O31">
        <v>16.872</v>
      </c>
    </row>
    <row r="32" spans="1:15">
      <c r="A32">
        <v>803108</v>
      </c>
      <c r="B32" t="s">
        <v>356</v>
      </c>
      <c r="C32" t="s">
        <v>356</v>
      </c>
      <c r="D32">
        <v>800</v>
      </c>
      <c r="E32">
        <v>1</v>
      </c>
      <c r="G32" s="95"/>
      <c r="H32" s="95"/>
      <c r="J32" s="96"/>
      <c r="K32">
        <v>0</v>
      </c>
      <c r="L32">
        <v>1</v>
      </c>
      <c r="M32" t="s">
        <v>718</v>
      </c>
      <c r="N32">
        <v>1</v>
      </c>
      <c r="O32">
        <v>1.27</v>
      </c>
    </row>
    <row r="33" spans="1:15">
      <c r="A33">
        <v>803108</v>
      </c>
      <c r="B33" t="s">
        <v>357</v>
      </c>
      <c r="C33" t="s">
        <v>357</v>
      </c>
      <c r="D33">
        <v>801</v>
      </c>
      <c r="E33">
        <v>2</v>
      </c>
      <c r="G33" s="95"/>
      <c r="H33" s="95"/>
      <c r="J33" s="96"/>
      <c r="K33">
        <v>0.38800000000000001</v>
      </c>
      <c r="L33">
        <v>1</v>
      </c>
      <c r="M33" t="s">
        <v>718</v>
      </c>
      <c r="N33">
        <v>3</v>
      </c>
      <c r="O33">
        <v>10.942</v>
      </c>
    </row>
    <row r="34" spans="1:15">
      <c r="A34">
        <v>803108</v>
      </c>
      <c r="B34" t="s">
        <v>358</v>
      </c>
      <c r="C34" t="s">
        <v>358</v>
      </c>
      <c r="D34">
        <v>802</v>
      </c>
      <c r="E34">
        <v>3</v>
      </c>
      <c r="F34" t="s">
        <v>719</v>
      </c>
      <c r="G34" s="95"/>
      <c r="H34" s="95"/>
      <c r="J34" s="96"/>
      <c r="K34">
        <v>2.016</v>
      </c>
      <c r="L34">
        <v>1</v>
      </c>
      <c r="M34" t="s">
        <v>718</v>
      </c>
      <c r="N34">
        <v>18</v>
      </c>
      <c r="O34">
        <v>4.6769999999999996</v>
      </c>
    </row>
    <row r="35" spans="1:15">
      <c r="A35">
        <v>803108</v>
      </c>
      <c r="B35" t="s">
        <v>360</v>
      </c>
      <c r="C35" t="s">
        <v>360</v>
      </c>
      <c r="D35">
        <v>800</v>
      </c>
      <c r="E35">
        <v>4</v>
      </c>
      <c r="F35" t="s">
        <v>504</v>
      </c>
      <c r="G35" s="95">
        <v>1</v>
      </c>
      <c r="H35" s="95"/>
      <c r="J35" s="96"/>
      <c r="K35">
        <v>3.371</v>
      </c>
      <c r="L35">
        <v>1</v>
      </c>
      <c r="M35" t="s">
        <v>718</v>
      </c>
      <c r="N35">
        <v>34</v>
      </c>
      <c r="O35">
        <v>16.872</v>
      </c>
    </row>
    <row r="36" spans="1:15">
      <c r="A36">
        <v>803109</v>
      </c>
      <c r="B36" t="s">
        <v>360</v>
      </c>
      <c r="C36" t="s">
        <v>360</v>
      </c>
      <c r="D36">
        <v>800</v>
      </c>
      <c r="E36">
        <v>1</v>
      </c>
      <c r="G36" s="95"/>
      <c r="H36" s="95"/>
      <c r="J36" s="96"/>
      <c r="K36">
        <v>0</v>
      </c>
      <c r="L36">
        <v>1</v>
      </c>
      <c r="M36" t="s">
        <v>718</v>
      </c>
      <c r="N36">
        <v>1</v>
      </c>
      <c r="O36">
        <v>1.27</v>
      </c>
    </row>
    <row r="37" spans="1:15">
      <c r="A37">
        <v>803109</v>
      </c>
      <c r="B37" t="s">
        <v>380</v>
      </c>
      <c r="C37" t="s">
        <v>380</v>
      </c>
      <c r="D37">
        <v>801</v>
      </c>
      <c r="E37">
        <v>2</v>
      </c>
      <c r="G37" s="95"/>
      <c r="H37" s="95"/>
      <c r="J37" s="96"/>
      <c r="K37">
        <v>0.38800000000000001</v>
      </c>
      <c r="L37">
        <v>1</v>
      </c>
      <c r="M37" t="s">
        <v>718</v>
      </c>
      <c r="N37">
        <v>3</v>
      </c>
      <c r="O37">
        <v>10.942</v>
      </c>
    </row>
    <row r="38" spans="1:15">
      <c r="A38">
        <v>803109</v>
      </c>
      <c r="B38" t="s">
        <v>362</v>
      </c>
      <c r="C38" t="s">
        <v>362</v>
      </c>
      <c r="D38">
        <v>802</v>
      </c>
      <c r="E38">
        <v>3</v>
      </c>
      <c r="F38" t="s">
        <v>719</v>
      </c>
      <c r="G38" s="95"/>
      <c r="H38" s="95"/>
      <c r="J38" s="96"/>
      <c r="K38">
        <v>2.016</v>
      </c>
      <c r="L38">
        <v>1</v>
      </c>
      <c r="M38" t="s">
        <v>718</v>
      </c>
      <c r="N38">
        <v>18</v>
      </c>
      <c r="O38">
        <v>4.6769999999999996</v>
      </c>
    </row>
    <row r="39" spans="1:15">
      <c r="A39">
        <v>803109</v>
      </c>
      <c r="B39" t="s">
        <v>383</v>
      </c>
      <c r="C39" t="s">
        <v>383</v>
      </c>
      <c r="D39">
        <v>800</v>
      </c>
      <c r="E39">
        <v>4</v>
      </c>
      <c r="F39" t="s">
        <v>504</v>
      </c>
      <c r="G39" s="95">
        <v>1</v>
      </c>
      <c r="H39" s="95"/>
      <c r="J39" s="96"/>
      <c r="K39">
        <v>3.371</v>
      </c>
      <c r="L39">
        <v>1</v>
      </c>
      <c r="M39" t="s">
        <v>718</v>
      </c>
      <c r="N39">
        <v>34</v>
      </c>
      <c r="O39">
        <v>16.872</v>
      </c>
    </row>
    <row r="40" spans="1:15">
      <c r="A40">
        <v>803110</v>
      </c>
      <c r="B40" t="s">
        <v>383</v>
      </c>
      <c r="C40" t="s">
        <v>383</v>
      </c>
      <c r="D40">
        <v>800</v>
      </c>
      <c r="E40">
        <v>1</v>
      </c>
      <c r="G40" s="95"/>
      <c r="H40" s="95"/>
      <c r="J40" s="96"/>
      <c r="K40">
        <v>0</v>
      </c>
      <c r="L40">
        <v>1</v>
      </c>
      <c r="M40" t="s">
        <v>718</v>
      </c>
      <c r="N40">
        <v>1</v>
      </c>
      <c r="O40">
        <v>1.27</v>
      </c>
    </row>
    <row r="41" spans="1:15">
      <c r="A41">
        <v>803110</v>
      </c>
      <c r="B41" t="s">
        <v>363</v>
      </c>
      <c r="C41" t="s">
        <v>363</v>
      </c>
      <c r="D41">
        <v>801</v>
      </c>
      <c r="E41">
        <v>2</v>
      </c>
      <c r="G41" s="95"/>
      <c r="H41" s="95"/>
      <c r="J41" s="96"/>
      <c r="K41">
        <v>0.38800000000000001</v>
      </c>
      <c r="L41">
        <v>1</v>
      </c>
      <c r="M41" t="s">
        <v>718</v>
      </c>
      <c r="N41">
        <v>3</v>
      </c>
      <c r="O41">
        <v>10.942</v>
      </c>
    </row>
    <row r="42" spans="1:15">
      <c r="A42">
        <v>803110</v>
      </c>
      <c r="B42" t="s">
        <v>364</v>
      </c>
      <c r="C42" t="s">
        <v>364</v>
      </c>
      <c r="D42">
        <v>802</v>
      </c>
      <c r="E42">
        <v>3</v>
      </c>
      <c r="F42" t="s">
        <v>719</v>
      </c>
      <c r="G42" s="95"/>
      <c r="H42" s="95"/>
      <c r="J42" s="96"/>
      <c r="K42">
        <v>2.016</v>
      </c>
      <c r="L42">
        <v>1</v>
      </c>
      <c r="M42" t="s">
        <v>718</v>
      </c>
      <c r="N42">
        <v>18</v>
      </c>
      <c r="O42">
        <v>4.6769999999999996</v>
      </c>
    </row>
    <row r="43" spans="1:15">
      <c r="A43">
        <v>803110</v>
      </c>
      <c r="B43" t="s">
        <v>401</v>
      </c>
      <c r="C43" t="s">
        <v>401</v>
      </c>
      <c r="D43">
        <v>800</v>
      </c>
      <c r="E43">
        <v>4</v>
      </c>
      <c r="F43" t="s">
        <v>504</v>
      </c>
      <c r="G43" s="95">
        <v>1</v>
      </c>
      <c r="H43" s="95"/>
      <c r="J43" s="96"/>
      <c r="K43">
        <v>3.371</v>
      </c>
      <c r="L43">
        <v>1</v>
      </c>
      <c r="M43" t="s">
        <v>718</v>
      </c>
      <c r="N43">
        <v>34</v>
      </c>
      <c r="O43">
        <v>16.872</v>
      </c>
    </row>
    <row r="44" spans="1:15">
      <c r="A44">
        <v>803111</v>
      </c>
      <c r="B44" t="s">
        <v>401</v>
      </c>
      <c r="C44" t="s">
        <v>401</v>
      </c>
      <c r="D44">
        <v>800</v>
      </c>
      <c r="E44">
        <v>1</v>
      </c>
      <c r="G44" s="95"/>
      <c r="H44" s="95"/>
      <c r="J44" s="96"/>
      <c r="K44">
        <v>0</v>
      </c>
      <c r="L44">
        <v>1</v>
      </c>
      <c r="M44" t="s">
        <v>718</v>
      </c>
      <c r="N44">
        <v>1</v>
      </c>
      <c r="O44">
        <v>1.27</v>
      </c>
    </row>
    <row r="45" spans="1:15">
      <c r="A45">
        <v>803111</v>
      </c>
      <c r="B45" t="s">
        <v>366</v>
      </c>
      <c r="C45" t="s">
        <v>366</v>
      </c>
      <c r="D45">
        <v>801</v>
      </c>
      <c r="E45">
        <v>2</v>
      </c>
      <c r="G45" s="95"/>
      <c r="H45" s="95"/>
      <c r="J45" s="96"/>
      <c r="K45">
        <v>0.38800000000000001</v>
      </c>
      <c r="L45">
        <v>1</v>
      </c>
      <c r="M45" t="s">
        <v>718</v>
      </c>
      <c r="N45">
        <v>3</v>
      </c>
      <c r="O45">
        <v>10.942</v>
      </c>
    </row>
    <row r="46" spans="1:15">
      <c r="A46">
        <v>803111</v>
      </c>
      <c r="B46" t="s">
        <v>471</v>
      </c>
      <c r="C46" t="s">
        <v>471</v>
      </c>
      <c r="D46">
        <v>802</v>
      </c>
      <c r="E46">
        <v>3</v>
      </c>
      <c r="F46" t="s">
        <v>719</v>
      </c>
      <c r="G46" s="95"/>
      <c r="H46" s="95"/>
      <c r="J46" s="96"/>
      <c r="K46">
        <v>2.016</v>
      </c>
      <c r="L46">
        <v>1</v>
      </c>
      <c r="M46" t="s">
        <v>718</v>
      </c>
      <c r="N46">
        <v>18</v>
      </c>
      <c r="O46">
        <v>4.6769999999999996</v>
      </c>
    </row>
    <row r="47" spans="1:15">
      <c r="A47">
        <v>803111</v>
      </c>
      <c r="B47" t="s">
        <v>436</v>
      </c>
      <c r="C47" t="s">
        <v>436</v>
      </c>
      <c r="D47">
        <v>800</v>
      </c>
      <c r="E47">
        <v>4</v>
      </c>
      <c r="F47" t="s">
        <v>504</v>
      </c>
      <c r="G47" s="95">
        <v>1</v>
      </c>
      <c r="H47" s="95"/>
      <c r="J47" s="96"/>
      <c r="K47">
        <v>3.371</v>
      </c>
      <c r="L47">
        <v>1</v>
      </c>
      <c r="M47" t="s">
        <v>718</v>
      </c>
      <c r="N47">
        <v>34</v>
      </c>
      <c r="O47">
        <v>16.872</v>
      </c>
    </row>
    <row r="48" spans="1:15">
      <c r="A48">
        <v>803112</v>
      </c>
      <c r="B48" t="s">
        <v>436</v>
      </c>
      <c r="C48" t="s">
        <v>436</v>
      </c>
      <c r="D48">
        <v>800</v>
      </c>
      <c r="E48">
        <v>1</v>
      </c>
      <c r="G48" s="95"/>
      <c r="H48" s="95"/>
      <c r="J48" s="96"/>
      <c r="K48">
        <v>0</v>
      </c>
      <c r="L48">
        <v>1</v>
      </c>
      <c r="M48" t="s">
        <v>718</v>
      </c>
      <c r="N48">
        <v>1</v>
      </c>
      <c r="O48">
        <v>1.27</v>
      </c>
    </row>
    <row r="49" spans="1:15">
      <c r="A49">
        <v>803112</v>
      </c>
      <c r="B49" t="s">
        <v>437</v>
      </c>
      <c r="C49" t="s">
        <v>437</v>
      </c>
      <c r="D49">
        <v>801</v>
      </c>
      <c r="E49">
        <v>2</v>
      </c>
      <c r="G49" s="95"/>
      <c r="H49" s="95"/>
      <c r="J49" s="96"/>
      <c r="K49">
        <v>0.38800000000000001</v>
      </c>
      <c r="L49">
        <v>1</v>
      </c>
      <c r="M49" t="s">
        <v>718</v>
      </c>
      <c r="N49">
        <v>3</v>
      </c>
      <c r="O49">
        <v>10.942</v>
      </c>
    </row>
    <row r="50" spans="1:15">
      <c r="A50">
        <v>803112</v>
      </c>
      <c r="B50" t="s">
        <v>438</v>
      </c>
      <c r="C50" t="s">
        <v>438</v>
      </c>
      <c r="D50">
        <v>802</v>
      </c>
      <c r="E50">
        <v>3</v>
      </c>
      <c r="F50" t="s">
        <v>719</v>
      </c>
      <c r="G50" s="95"/>
      <c r="H50" s="95"/>
      <c r="J50" s="96"/>
      <c r="K50">
        <v>2.016</v>
      </c>
      <c r="L50">
        <v>1</v>
      </c>
      <c r="M50" t="s">
        <v>718</v>
      </c>
      <c r="N50">
        <v>18</v>
      </c>
      <c r="O50">
        <v>4.6769999999999996</v>
      </c>
    </row>
    <row r="51" spans="1:15">
      <c r="A51">
        <v>803112</v>
      </c>
      <c r="B51" t="s">
        <v>452</v>
      </c>
      <c r="C51" t="s">
        <v>452</v>
      </c>
      <c r="D51">
        <v>800</v>
      </c>
      <c r="E51">
        <v>4</v>
      </c>
      <c r="F51" t="s">
        <v>504</v>
      </c>
      <c r="G51" s="95">
        <v>1</v>
      </c>
      <c r="H51" s="95"/>
      <c r="J51" s="96"/>
      <c r="K51">
        <v>3.371</v>
      </c>
      <c r="L51">
        <v>1</v>
      </c>
      <c r="M51" t="s">
        <v>718</v>
      </c>
      <c r="N51">
        <v>34</v>
      </c>
      <c r="O51">
        <v>16.872</v>
      </c>
    </row>
    <row r="52" spans="1:15">
      <c r="A52">
        <v>803113</v>
      </c>
      <c r="B52" t="s">
        <v>452</v>
      </c>
      <c r="C52" t="s">
        <v>452</v>
      </c>
      <c r="D52">
        <v>800</v>
      </c>
      <c r="E52">
        <v>1</v>
      </c>
      <c r="G52" s="95"/>
      <c r="H52" s="95"/>
      <c r="J52" s="96"/>
      <c r="K52">
        <v>0</v>
      </c>
      <c r="L52">
        <v>1</v>
      </c>
      <c r="M52" t="s">
        <v>718</v>
      </c>
      <c r="N52">
        <v>1</v>
      </c>
      <c r="O52">
        <v>1.27</v>
      </c>
    </row>
    <row r="53" spans="1:15">
      <c r="A53">
        <v>803113</v>
      </c>
      <c r="B53" t="s">
        <v>503</v>
      </c>
      <c r="C53" t="s">
        <v>503</v>
      </c>
      <c r="D53">
        <v>801</v>
      </c>
      <c r="E53">
        <v>2</v>
      </c>
      <c r="G53" s="95"/>
      <c r="H53" s="95"/>
      <c r="J53" s="96"/>
      <c r="K53">
        <v>0.38800000000000001</v>
      </c>
      <c r="L53">
        <v>1</v>
      </c>
      <c r="M53" t="s">
        <v>718</v>
      </c>
      <c r="N53">
        <v>3</v>
      </c>
      <c r="O53">
        <v>10.942</v>
      </c>
    </row>
    <row r="54" spans="1:15">
      <c r="A54">
        <v>803113</v>
      </c>
      <c r="B54" t="s">
        <v>405</v>
      </c>
      <c r="C54" t="s">
        <v>405</v>
      </c>
      <c r="D54">
        <v>802</v>
      </c>
      <c r="E54">
        <v>3</v>
      </c>
      <c r="F54" t="s">
        <v>719</v>
      </c>
      <c r="G54" s="95"/>
      <c r="H54" s="95"/>
      <c r="J54" s="96"/>
      <c r="K54">
        <v>2.016</v>
      </c>
      <c r="L54">
        <v>1</v>
      </c>
      <c r="M54" t="s">
        <v>718</v>
      </c>
      <c r="N54">
        <v>18</v>
      </c>
      <c r="O54">
        <v>4.6769999999999996</v>
      </c>
    </row>
    <row r="55" spans="1:15">
      <c r="A55">
        <v>803113</v>
      </c>
      <c r="B55" t="s">
        <v>389</v>
      </c>
      <c r="C55" t="s">
        <v>389</v>
      </c>
      <c r="D55">
        <v>800</v>
      </c>
      <c r="E55">
        <v>4</v>
      </c>
      <c r="F55" t="s">
        <v>504</v>
      </c>
      <c r="G55" s="95">
        <v>1</v>
      </c>
      <c r="H55" s="95"/>
      <c r="J55" s="96"/>
      <c r="K55">
        <v>3.371</v>
      </c>
      <c r="L55">
        <v>1</v>
      </c>
      <c r="M55" t="s">
        <v>718</v>
      </c>
      <c r="N55">
        <v>34</v>
      </c>
      <c r="O55">
        <v>16.872</v>
      </c>
    </row>
    <row r="56" spans="1:15">
      <c r="A56">
        <v>803114</v>
      </c>
      <c r="B56" t="s">
        <v>389</v>
      </c>
      <c r="C56" t="s">
        <v>389</v>
      </c>
      <c r="D56">
        <v>800</v>
      </c>
      <c r="E56">
        <v>1</v>
      </c>
      <c r="G56" s="95"/>
      <c r="H56" s="95"/>
      <c r="J56" s="96"/>
      <c r="K56">
        <v>0</v>
      </c>
      <c r="L56">
        <v>1</v>
      </c>
      <c r="M56" t="s">
        <v>718</v>
      </c>
      <c r="N56">
        <v>1</v>
      </c>
      <c r="O56">
        <v>1.27</v>
      </c>
    </row>
    <row r="57" spans="1:15">
      <c r="A57">
        <v>803114</v>
      </c>
      <c r="B57" t="s">
        <v>368</v>
      </c>
      <c r="C57" t="s">
        <v>368</v>
      </c>
      <c r="D57">
        <v>801</v>
      </c>
      <c r="E57">
        <v>2</v>
      </c>
      <c r="G57" s="95"/>
      <c r="H57" s="95"/>
      <c r="J57" s="96"/>
      <c r="K57">
        <v>0.38800000000000001</v>
      </c>
      <c r="L57">
        <v>1</v>
      </c>
      <c r="M57" t="s">
        <v>718</v>
      </c>
      <c r="N57">
        <v>3</v>
      </c>
      <c r="O57">
        <v>10.942</v>
      </c>
    </row>
    <row r="58" spans="1:15">
      <c r="A58">
        <v>803114</v>
      </c>
      <c r="B58" t="s">
        <v>419</v>
      </c>
      <c r="C58" t="s">
        <v>419</v>
      </c>
      <c r="D58">
        <v>802</v>
      </c>
      <c r="E58">
        <v>3</v>
      </c>
      <c r="F58" t="s">
        <v>719</v>
      </c>
      <c r="G58" s="95"/>
      <c r="H58" s="95"/>
      <c r="J58" s="96"/>
      <c r="K58">
        <v>2.016</v>
      </c>
      <c r="L58">
        <v>1</v>
      </c>
      <c r="M58" t="s">
        <v>718</v>
      </c>
      <c r="N58">
        <v>18</v>
      </c>
      <c r="O58">
        <v>4.6769999999999996</v>
      </c>
    </row>
    <row r="59" spans="1:15">
      <c r="A59">
        <v>803114</v>
      </c>
      <c r="B59" t="s">
        <v>447</v>
      </c>
      <c r="C59" t="s">
        <v>447</v>
      </c>
      <c r="D59">
        <v>800</v>
      </c>
      <c r="E59">
        <v>4</v>
      </c>
      <c r="F59" t="s">
        <v>504</v>
      </c>
      <c r="G59" s="95">
        <v>1</v>
      </c>
      <c r="H59" s="95"/>
      <c r="J59" s="96"/>
      <c r="K59">
        <v>3.371</v>
      </c>
      <c r="L59">
        <v>1</v>
      </c>
      <c r="M59" t="s">
        <v>718</v>
      </c>
      <c r="N59">
        <v>34</v>
      </c>
      <c r="O59">
        <v>16.872</v>
      </c>
    </row>
    <row r="60" spans="1:15">
      <c r="A60">
        <v>803115</v>
      </c>
      <c r="B60" t="s">
        <v>447</v>
      </c>
      <c r="C60" t="s">
        <v>447</v>
      </c>
      <c r="D60">
        <v>800</v>
      </c>
      <c r="E60">
        <v>1</v>
      </c>
      <c r="G60" s="95"/>
      <c r="H60" s="95"/>
      <c r="J60" s="96"/>
      <c r="K60">
        <v>0</v>
      </c>
      <c r="L60">
        <v>1</v>
      </c>
      <c r="M60" t="s">
        <v>718</v>
      </c>
      <c r="N60">
        <v>1</v>
      </c>
      <c r="O60">
        <v>1.27</v>
      </c>
    </row>
    <row r="61" spans="1:15">
      <c r="A61">
        <v>803115</v>
      </c>
      <c r="B61" t="s">
        <v>468</v>
      </c>
      <c r="C61" t="s">
        <v>468</v>
      </c>
      <c r="D61">
        <v>801</v>
      </c>
      <c r="E61">
        <v>2</v>
      </c>
      <c r="G61" s="95"/>
      <c r="H61" s="95"/>
      <c r="J61" s="96"/>
      <c r="K61">
        <v>0.38800000000000001</v>
      </c>
      <c r="L61">
        <v>1</v>
      </c>
      <c r="M61" t="s">
        <v>718</v>
      </c>
      <c r="N61">
        <v>3</v>
      </c>
      <c r="O61">
        <v>10.942</v>
      </c>
    </row>
    <row r="62" spans="1:15">
      <c r="A62">
        <v>803115</v>
      </c>
      <c r="B62" t="s">
        <v>392</v>
      </c>
      <c r="C62" t="s">
        <v>392</v>
      </c>
      <c r="D62">
        <v>802</v>
      </c>
      <c r="E62">
        <v>3</v>
      </c>
      <c r="F62" t="s">
        <v>719</v>
      </c>
      <c r="G62" s="95"/>
      <c r="H62" s="95"/>
      <c r="J62" s="96"/>
      <c r="K62">
        <v>2.016</v>
      </c>
      <c r="L62">
        <v>1</v>
      </c>
      <c r="M62" t="s">
        <v>718</v>
      </c>
      <c r="N62">
        <v>18</v>
      </c>
      <c r="O62">
        <v>4.6769999999999996</v>
      </c>
    </row>
    <row r="63" spans="1:15">
      <c r="A63">
        <v>803115</v>
      </c>
      <c r="B63" t="s">
        <v>394</v>
      </c>
      <c r="C63" t="s">
        <v>394</v>
      </c>
      <c r="D63">
        <v>800</v>
      </c>
      <c r="E63">
        <v>4</v>
      </c>
      <c r="F63" t="s">
        <v>504</v>
      </c>
      <c r="G63" s="95">
        <v>1</v>
      </c>
      <c r="H63" s="95"/>
      <c r="J63" s="96"/>
      <c r="K63">
        <v>3.371</v>
      </c>
      <c r="L63">
        <v>1</v>
      </c>
      <c r="M63" t="s">
        <v>718</v>
      </c>
      <c r="N63">
        <v>34</v>
      </c>
      <c r="O63">
        <v>16.872</v>
      </c>
    </row>
    <row r="64" spans="1:15">
      <c r="A64">
        <v>803116</v>
      </c>
      <c r="B64" t="s">
        <v>394</v>
      </c>
      <c r="C64" t="s">
        <v>394</v>
      </c>
      <c r="D64">
        <v>800</v>
      </c>
      <c r="E64">
        <v>1</v>
      </c>
      <c r="G64" s="95"/>
      <c r="H64" s="95"/>
      <c r="J64" s="96"/>
      <c r="K64">
        <v>0</v>
      </c>
      <c r="L64">
        <v>1</v>
      </c>
      <c r="M64" t="s">
        <v>718</v>
      </c>
      <c r="N64">
        <v>1</v>
      </c>
      <c r="O64">
        <v>1.27</v>
      </c>
    </row>
    <row r="65" spans="1:15">
      <c r="A65">
        <v>803116</v>
      </c>
      <c r="B65" t="s">
        <v>395</v>
      </c>
      <c r="C65" t="s">
        <v>395</v>
      </c>
      <c r="D65">
        <v>801</v>
      </c>
      <c r="E65">
        <v>2</v>
      </c>
      <c r="G65" s="95"/>
      <c r="H65" s="95"/>
      <c r="J65" s="96"/>
      <c r="K65">
        <v>0.38800000000000001</v>
      </c>
      <c r="L65">
        <v>1</v>
      </c>
      <c r="M65" t="s">
        <v>718</v>
      </c>
      <c r="N65">
        <v>3</v>
      </c>
      <c r="O65">
        <v>10.942</v>
      </c>
    </row>
    <row r="66" spans="1:15">
      <c r="A66">
        <v>803116</v>
      </c>
      <c r="B66" t="s">
        <v>372</v>
      </c>
      <c r="C66" t="s">
        <v>372</v>
      </c>
      <c r="D66">
        <v>802</v>
      </c>
      <c r="E66">
        <v>3</v>
      </c>
      <c r="F66" t="s">
        <v>719</v>
      </c>
      <c r="G66" s="95"/>
      <c r="H66" s="95"/>
      <c r="J66" s="96"/>
      <c r="K66">
        <v>2.016</v>
      </c>
      <c r="L66">
        <v>1</v>
      </c>
      <c r="M66" t="s">
        <v>718</v>
      </c>
      <c r="N66">
        <v>18</v>
      </c>
      <c r="O66">
        <v>4.6769999999999996</v>
      </c>
    </row>
    <row r="67" spans="1:15">
      <c r="A67">
        <v>803116</v>
      </c>
      <c r="B67" t="s">
        <v>374</v>
      </c>
      <c r="C67" t="s">
        <v>374</v>
      </c>
      <c r="D67">
        <v>800</v>
      </c>
      <c r="E67">
        <v>4</v>
      </c>
      <c r="F67" t="s">
        <v>504</v>
      </c>
      <c r="G67" s="95">
        <v>1</v>
      </c>
      <c r="H67" s="95"/>
      <c r="J67" s="96"/>
      <c r="K67">
        <v>3.371</v>
      </c>
      <c r="L67">
        <v>1</v>
      </c>
      <c r="M67" t="s">
        <v>718</v>
      </c>
      <c r="N67">
        <v>34</v>
      </c>
      <c r="O67">
        <v>16.872</v>
      </c>
    </row>
    <row r="68" spans="1:15">
      <c r="A68">
        <v>803202</v>
      </c>
      <c r="B68" t="s">
        <v>273</v>
      </c>
      <c r="C68" t="s">
        <v>273</v>
      </c>
      <c r="D68">
        <v>800</v>
      </c>
      <c r="E68">
        <v>1</v>
      </c>
      <c r="G68" s="95"/>
      <c r="H68" s="95"/>
      <c r="J68" s="96"/>
      <c r="K68">
        <v>0</v>
      </c>
      <c r="L68">
        <v>1</v>
      </c>
      <c r="M68" t="s">
        <v>718</v>
      </c>
      <c r="N68">
        <v>1</v>
      </c>
      <c r="O68">
        <v>1.27</v>
      </c>
    </row>
    <row r="69" spans="1:15">
      <c r="A69">
        <v>803202</v>
      </c>
      <c r="B69" t="s">
        <v>303</v>
      </c>
      <c r="C69" t="s">
        <v>303</v>
      </c>
      <c r="D69">
        <v>801</v>
      </c>
      <c r="E69">
        <v>2</v>
      </c>
      <c r="G69" s="95"/>
      <c r="H69" s="95"/>
      <c r="J69" s="96"/>
      <c r="K69">
        <v>0.38800000000000001</v>
      </c>
      <c r="L69">
        <v>1</v>
      </c>
      <c r="M69" t="s">
        <v>718</v>
      </c>
      <c r="N69">
        <v>3</v>
      </c>
      <c r="O69">
        <v>10.942</v>
      </c>
    </row>
    <row r="70" spans="1:15">
      <c r="A70">
        <v>803202</v>
      </c>
      <c r="B70" t="s">
        <v>275</v>
      </c>
      <c r="C70" t="s">
        <v>275</v>
      </c>
      <c r="D70">
        <v>802</v>
      </c>
      <c r="E70">
        <v>3</v>
      </c>
      <c r="F70" t="s">
        <v>719</v>
      </c>
      <c r="G70" s="95"/>
      <c r="H70" s="95"/>
      <c r="J70" s="96"/>
      <c r="K70">
        <v>2.016</v>
      </c>
      <c r="L70">
        <v>1</v>
      </c>
      <c r="M70" t="s">
        <v>718</v>
      </c>
      <c r="N70">
        <v>18</v>
      </c>
      <c r="O70">
        <v>4.6769999999999996</v>
      </c>
    </row>
    <row r="71" spans="1:15">
      <c r="A71">
        <v>803202</v>
      </c>
      <c r="B71" t="s">
        <v>239</v>
      </c>
      <c r="C71" t="s">
        <v>239</v>
      </c>
      <c r="D71">
        <v>800</v>
      </c>
      <c r="E71">
        <v>4</v>
      </c>
      <c r="F71" t="s">
        <v>504</v>
      </c>
      <c r="G71" s="95">
        <v>1</v>
      </c>
      <c r="H71" s="95"/>
      <c r="J71" s="96"/>
      <c r="K71">
        <v>3.371</v>
      </c>
      <c r="L71">
        <v>1</v>
      </c>
      <c r="M71" t="s">
        <v>718</v>
      </c>
      <c r="N71">
        <v>34</v>
      </c>
      <c r="O71">
        <v>16.872</v>
      </c>
    </row>
    <row r="72" spans="1:15">
      <c r="A72">
        <v>803203</v>
      </c>
      <c r="B72" t="s">
        <v>239</v>
      </c>
      <c r="C72" t="s">
        <v>239</v>
      </c>
      <c r="D72">
        <v>800</v>
      </c>
      <c r="E72">
        <v>1</v>
      </c>
      <c r="G72" s="95"/>
      <c r="H72" s="95"/>
      <c r="J72" s="96"/>
      <c r="K72">
        <v>0</v>
      </c>
      <c r="L72">
        <v>1</v>
      </c>
      <c r="M72" t="s">
        <v>718</v>
      </c>
      <c r="N72">
        <v>1</v>
      </c>
      <c r="O72">
        <v>1.27</v>
      </c>
    </row>
    <row r="73" spans="1:15">
      <c r="A73">
        <v>803203</v>
      </c>
      <c r="B73" t="s">
        <v>277</v>
      </c>
      <c r="C73" t="s">
        <v>277</v>
      </c>
      <c r="D73">
        <v>801</v>
      </c>
      <c r="E73">
        <v>2</v>
      </c>
      <c r="G73" s="95"/>
      <c r="H73" s="95"/>
      <c r="J73" s="96"/>
      <c r="K73">
        <v>0.38800000000000001</v>
      </c>
      <c r="L73">
        <v>1</v>
      </c>
      <c r="M73" t="s">
        <v>718</v>
      </c>
      <c r="N73">
        <v>3</v>
      </c>
      <c r="O73">
        <v>10.942</v>
      </c>
    </row>
    <row r="74" spans="1:15">
      <c r="A74">
        <v>803203</v>
      </c>
      <c r="B74" t="s">
        <v>242</v>
      </c>
      <c r="C74" t="s">
        <v>242</v>
      </c>
      <c r="D74">
        <v>802</v>
      </c>
      <c r="E74">
        <v>3</v>
      </c>
      <c r="F74" t="s">
        <v>719</v>
      </c>
      <c r="G74" s="95"/>
      <c r="H74" s="95"/>
      <c r="J74" s="96"/>
      <c r="K74">
        <v>2.016</v>
      </c>
      <c r="L74">
        <v>1</v>
      </c>
      <c r="M74" t="s">
        <v>718</v>
      </c>
      <c r="N74">
        <v>18</v>
      </c>
      <c r="O74">
        <v>4.6769999999999996</v>
      </c>
    </row>
    <row r="75" spans="1:15">
      <c r="A75">
        <v>803203</v>
      </c>
      <c r="B75" t="s">
        <v>245</v>
      </c>
      <c r="C75" t="s">
        <v>245</v>
      </c>
      <c r="D75">
        <v>800</v>
      </c>
      <c r="E75">
        <v>4</v>
      </c>
      <c r="F75" t="s">
        <v>504</v>
      </c>
      <c r="G75" s="95">
        <v>1</v>
      </c>
      <c r="H75" s="95"/>
      <c r="J75" s="96"/>
      <c r="K75">
        <v>3.371</v>
      </c>
      <c r="L75">
        <v>1</v>
      </c>
      <c r="M75" t="s">
        <v>718</v>
      </c>
      <c r="N75">
        <v>34</v>
      </c>
      <c r="O75">
        <v>16.872</v>
      </c>
    </row>
    <row r="76" spans="1:15">
      <c r="A76">
        <v>803204</v>
      </c>
      <c r="B76" t="s">
        <v>245</v>
      </c>
      <c r="C76" t="s">
        <v>245</v>
      </c>
      <c r="D76">
        <v>800</v>
      </c>
      <c r="E76">
        <v>1</v>
      </c>
      <c r="G76" s="95"/>
      <c r="H76" s="95"/>
      <c r="J76" s="96"/>
      <c r="K76">
        <v>0</v>
      </c>
      <c r="L76">
        <v>1</v>
      </c>
      <c r="M76" t="s">
        <v>718</v>
      </c>
      <c r="N76">
        <v>1</v>
      </c>
      <c r="O76">
        <v>1.27</v>
      </c>
    </row>
    <row r="77" spans="1:15">
      <c r="A77">
        <v>803204</v>
      </c>
      <c r="B77" t="s">
        <v>246</v>
      </c>
      <c r="C77" t="s">
        <v>246</v>
      </c>
      <c r="D77">
        <v>801</v>
      </c>
      <c r="E77">
        <v>2</v>
      </c>
      <c r="G77" s="95"/>
      <c r="H77" s="95"/>
      <c r="J77" s="96"/>
      <c r="K77">
        <v>0.38800000000000001</v>
      </c>
      <c r="L77">
        <v>1</v>
      </c>
      <c r="M77" t="s">
        <v>718</v>
      </c>
      <c r="N77">
        <v>3</v>
      </c>
      <c r="O77">
        <v>10.942</v>
      </c>
    </row>
    <row r="78" spans="1:15">
      <c r="A78">
        <v>803204</v>
      </c>
      <c r="B78" t="s">
        <v>278</v>
      </c>
      <c r="C78" t="s">
        <v>278</v>
      </c>
      <c r="D78">
        <v>802</v>
      </c>
      <c r="E78">
        <v>3</v>
      </c>
      <c r="F78" t="s">
        <v>719</v>
      </c>
      <c r="G78" s="95"/>
      <c r="H78" s="95"/>
      <c r="J78" s="96"/>
      <c r="K78">
        <v>2.016</v>
      </c>
      <c r="L78">
        <v>1</v>
      </c>
      <c r="M78" t="s">
        <v>718</v>
      </c>
      <c r="N78">
        <v>18</v>
      </c>
      <c r="O78">
        <v>4.6769999999999996</v>
      </c>
    </row>
    <row r="79" spans="1:15">
      <c r="A79">
        <v>803204</v>
      </c>
      <c r="B79" t="s">
        <v>249</v>
      </c>
      <c r="C79" t="s">
        <v>249</v>
      </c>
      <c r="D79">
        <v>800</v>
      </c>
      <c r="E79">
        <v>4</v>
      </c>
      <c r="F79" t="s">
        <v>504</v>
      </c>
      <c r="G79" s="95">
        <v>1</v>
      </c>
      <c r="H79" s="95"/>
      <c r="J79" s="96"/>
      <c r="K79">
        <v>3.371</v>
      </c>
      <c r="L79">
        <v>1</v>
      </c>
      <c r="M79" t="s">
        <v>718</v>
      </c>
      <c r="N79">
        <v>34</v>
      </c>
      <c r="O79">
        <v>16.872</v>
      </c>
    </row>
    <row r="80" spans="1:15">
      <c r="A80">
        <v>803205</v>
      </c>
      <c r="B80" t="s">
        <v>249</v>
      </c>
      <c r="C80" t="s">
        <v>249</v>
      </c>
      <c r="D80">
        <v>800</v>
      </c>
      <c r="E80">
        <v>1</v>
      </c>
      <c r="G80" s="95"/>
      <c r="H80" s="95"/>
      <c r="J80" s="96"/>
      <c r="K80">
        <v>0</v>
      </c>
      <c r="L80">
        <v>1</v>
      </c>
      <c r="M80" t="s">
        <v>718</v>
      </c>
      <c r="N80">
        <v>1</v>
      </c>
      <c r="O80">
        <v>1.27</v>
      </c>
    </row>
    <row r="81" spans="1:15">
      <c r="A81">
        <v>803205</v>
      </c>
      <c r="B81" t="s">
        <v>281</v>
      </c>
      <c r="C81" t="s">
        <v>281</v>
      </c>
      <c r="D81">
        <v>801</v>
      </c>
      <c r="E81">
        <v>2</v>
      </c>
      <c r="G81" s="95"/>
      <c r="H81" s="95"/>
      <c r="J81" s="96"/>
      <c r="K81">
        <v>0.38800000000000001</v>
      </c>
      <c r="L81">
        <v>1</v>
      </c>
      <c r="M81" t="s">
        <v>718</v>
      </c>
      <c r="N81">
        <v>3</v>
      </c>
      <c r="O81">
        <v>10.942</v>
      </c>
    </row>
    <row r="82" spans="1:15">
      <c r="A82">
        <v>803205</v>
      </c>
      <c r="B82" t="s">
        <v>252</v>
      </c>
      <c r="C82" t="s">
        <v>252</v>
      </c>
      <c r="D82">
        <v>802</v>
      </c>
      <c r="E82">
        <v>3</v>
      </c>
      <c r="F82" t="s">
        <v>719</v>
      </c>
      <c r="G82" s="95"/>
      <c r="H82" s="95"/>
      <c r="J82" s="96"/>
      <c r="K82">
        <v>2.016</v>
      </c>
      <c r="L82">
        <v>1</v>
      </c>
      <c r="M82" t="s">
        <v>718</v>
      </c>
      <c r="N82">
        <v>18</v>
      </c>
      <c r="O82">
        <v>4.6769999999999996</v>
      </c>
    </row>
    <row r="83" spans="1:15">
      <c r="A83">
        <v>803205</v>
      </c>
      <c r="B83" t="s">
        <v>282</v>
      </c>
      <c r="C83" t="s">
        <v>282</v>
      </c>
      <c r="D83">
        <v>800</v>
      </c>
      <c r="E83">
        <v>4</v>
      </c>
      <c r="F83" t="s">
        <v>504</v>
      </c>
      <c r="G83" s="95">
        <v>1</v>
      </c>
      <c r="H83" s="95"/>
      <c r="J83" s="96"/>
      <c r="K83">
        <v>3.371</v>
      </c>
      <c r="L83">
        <v>1</v>
      </c>
      <c r="M83" t="s">
        <v>718</v>
      </c>
      <c r="N83">
        <v>34</v>
      </c>
      <c r="O83">
        <v>16.872</v>
      </c>
    </row>
    <row r="84" spans="1:15">
      <c r="A84">
        <v>803206</v>
      </c>
      <c r="B84" t="s">
        <v>282</v>
      </c>
      <c r="C84" t="s">
        <v>282</v>
      </c>
      <c r="D84">
        <v>800</v>
      </c>
      <c r="E84">
        <v>1</v>
      </c>
      <c r="G84" s="95"/>
      <c r="H84" s="95"/>
      <c r="J84" s="96"/>
      <c r="K84">
        <v>0</v>
      </c>
      <c r="L84">
        <v>1</v>
      </c>
      <c r="M84" t="s">
        <v>718</v>
      </c>
      <c r="N84">
        <v>1</v>
      </c>
      <c r="O84">
        <v>1.27</v>
      </c>
    </row>
    <row r="85" spans="1:15">
      <c r="A85">
        <v>803206</v>
      </c>
      <c r="B85" t="s">
        <v>305</v>
      </c>
      <c r="C85" t="s">
        <v>305</v>
      </c>
      <c r="D85">
        <v>801</v>
      </c>
      <c r="E85">
        <v>2</v>
      </c>
      <c r="G85" s="95"/>
      <c r="H85" s="95"/>
      <c r="J85" s="96"/>
      <c r="K85">
        <v>0.38800000000000001</v>
      </c>
      <c r="L85">
        <v>1</v>
      </c>
      <c r="M85" t="s">
        <v>718</v>
      </c>
      <c r="N85">
        <v>3</v>
      </c>
      <c r="O85">
        <v>10.942</v>
      </c>
    </row>
    <row r="86" spans="1:15">
      <c r="A86">
        <v>803206</v>
      </c>
      <c r="B86" t="s">
        <v>285</v>
      </c>
      <c r="C86" t="s">
        <v>285</v>
      </c>
      <c r="D86">
        <v>802</v>
      </c>
      <c r="E86">
        <v>3</v>
      </c>
      <c r="F86" t="s">
        <v>719</v>
      </c>
      <c r="G86" s="95"/>
      <c r="H86" s="95"/>
      <c r="J86" s="96"/>
      <c r="K86">
        <v>2.016</v>
      </c>
      <c r="L86">
        <v>1</v>
      </c>
      <c r="M86" t="s">
        <v>718</v>
      </c>
      <c r="N86">
        <v>18</v>
      </c>
      <c r="O86">
        <v>4.6769999999999996</v>
      </c>
    </row>
    <row r="87" spans="1:15">
      <c r="A87">
        <v>803206</v>
      </c>
      <c r="B87" t="s">
        <v>325</v>
      </c>
      <c r="C87" t="s">
        <v>325</v>
      </c>
      <c r="D87">
        <v>800</v>
      </c>
      <c r="E87">
        <v>4</v>
      </c>
      <c r="F87" t="s">
        <v>504</v>
      </c>
      <c r="G87" s="95">
        <v>1</v>
      </c>
      <c r="H87" s="95"/>
      <c r="J87" s="96"/>
      <c r="K87">
        <v>3.371</v>
      </c>
      <c r="L87">
        <v>1</v>
      </c>
      <c r="M87" t="s">
        <v>718</v>
      </c>
      <c r="N87">
        <v>34</v>
      </c>
      <c r="O87">
        <v>16.872</v>
      </c>
    </row>
    <row r="88" spans="1:15">
      <c r="A88">
        <v>803207</v>
      </c>
      <c r="B88" t="s">
        <v>325</v>
      </c>
      <c r="C88" t="s">
        <v>325</v>
      </c>
      <c r="D88">
        <v>800</v>
      </c>
      <c r="E88">
        <v>1</v>
      </c>
      <c r="G88" s="95"/>
      <c r="H88" s="95"/>
      <c r="J88" s="96"/>
      <c r="K88">
        <v>0</v>
      </c>
      <c r="L88">
        <v>1</v>
      </c>
      <c r="M88" t="s">
        <v>718</v>
      </c>
      <c r="N88">
        <v>1</v>
      </c>
      <c r="O88">
        <v>1.27</v>
      </c>
    </row>
    <row r="89" spans="1:15">
      <c r="A89">
        <v>803207</v>
      </c>
      <c r="B89" t="s">
        <v>345</v>
      </c>
      <c r="C89" t="s">
        <v>345</v>
      </c>
      <c r="D89">
        <v>801</v>
      </c>
      <c r="E89">
        <v>2</v>
      </c>
      <c r="G89" s="95"/>
      <c r="H89" s="95"/>
      <c r="J89" s="96"/>
      <c r="K89">
        <v>0.38800000000000001</v>
      </c>
      <c r="L89">
        <v>1</v>
      </c>
      <c r="M89" t="s">
        <v>718</v>
      </c>
      <c r="N89">
        <v>3</v>
      </c>
      <c r="O89">
        <v>10.942</v>
      </c>
    </row>
    <row r="90" spans="1:15">
      <c r="A90">
        <v>803207</v>
      </c>
      <c r="B90" t="s">
        <v>352</v>
      </c>
      <c r="C90" t="s">
        <v>352</v>
      </c>
      <c r="D90">
        <v>802</v>
      </c>
      <c r="E90">
        <v>3</v>
      </c>
      <c r="F90" t="s">
        <v>719</v>
      </c>
      <c r="G90" s="95"/>
      <c r="H90" s="95"/>
      <c r="J90" s="96"/>
      <c r="K90">
        <v>2.016</v>
      </c>
      <c r="L90">
        <v>1</v>
      </c>
      <c r="M90" t="s">
        <v>718</v>
      </c>
      <c r="N90">
        <v>18</v>
      </c>
      <c r="O90">
        <v>4.6769999999999996</v>
      </c>
    </row>
    <row r="91" spans="1:15">
      <c r="A91">
        <v>803207</v>
      </c>
      <c r="B91" t="s">
        <v>479</v>
      </c>
      <c r="C91" t="s">
        <v>479</v>
      </c>
      <c r="D91">
        <v>800</v>
      </c>
      <c r="E91">
        <v>4</v>
      </c>
      <c r="F91" t="s">
        <v>504</v>
      </c>
      <c r="G91" s="95">
        <v>1</v>
      </c>
      <c r="H91" s="95"/>
      <c r="J91" s="96"/>
      <c r="K91">
        <v>3.371</v>
      </c>
      <c r="L91">
        <v>1</v>
      </c>
      <c r="M91" t="s">
        <v>718</v>
      </c>
      <c r="N91">
        <v>34</v>
      </c>
      <c r="O91">
        <v>16.872</v>
      </c>
    </row>
    <row r="92" spans="1:15">
      <c r="A92">
        <v>803208</v>
      </c>
      <c r="B92" t="s">
        <v>479</v>
      </c>
      <c r="C92" t="s">
        <v>479</v>
      </c>
      <c r="D92">
        <v>800</v>
      </c>
      <c r="E92">
        <v>1</v>
      </c>
      <c r="G92" s="95"/>
      <c r="H92" s="95"/>
      <c r="J92" s="96"/>
      <c r="K92">
        <v>0</v>
      </c>
      <c r="L92">
        <v>1</v>
      </c>
      <c r="M92" t="s">
        <v>718</v>
      </c>
      <c r="N92">
        <v>1</v>
      </c>
      <c r="O92">
        <v>1.27</v>
      </c>
    </row>
    <row r="93" spans="1:15">
      <c r="A93">
        <v>803208</v>
      </c>
      <c r="B93" t="s">
        <v>354</v>
      </c>
      <c r="C93" t="s">
        <v>354</v>
      </c>
      <c r="D93">
        <v>801</v>
      </c>
      <c r="E93">
        <v>2</v>
      </c>
      <c r="G93" s="95"/>
      <c r="H93" s="95"/>
      <c r="J93" s="96"/>
      <c r="K93">
        <v>0.38800000000000001</v>
      </c>
      <c r="L93">
        <v>1</v>
      </c>
      <c r="M93" t="s">
        <v>718</v>
      </c>
      <c r="N93">
        <v>3</v>
      </c>
      <c r="O93">
        <v>10.942</v>
      </c>
    </row>
    <row r="94" spans="1:15">
      <c r="A94">
        <v>803208</v>
      </c>
      <c r="B94" t="s">
        <v>356</v>
      </c>
      <c r="C94" t="s">
        <v>356</v>
      </c>
      <c r="D94">
        <v>802</v>
      </c>
      <c r="E94">
        <v>3</v>
      </c>
      <c r="F94" t="s">
        <v>719</v>
      </c>
      <c r="G94" s="95"/>
      <c r="H94" s="95"/>
      <c r="J94" s="96"/>
      <c r="K94">
        <v>2.016</v>
      </c>
      <c r="L94">
        <v>1</v>
      </c>
      <c r="M94" t="s">
        <v>718</v>
      </c>
      <c r="N94">
        <v>18</v>
      </c>
      <c r="O94">
        <v>4.6769999999999996</v>
      </c>
    </row>
    <row r="95" spans="1:15">
      <c r="A95">
        <v>803208</v>
      </c>
      <c r="B95" t="s">
        <v>358</v>
      </c>
      <c r="C95" t="s">
        <v>358</v>
      </c>
      <c r="D95">
        <v>800</v>
      </c>
      <c r="E95">
        <v>4</v>
      </c>
      <c r="F95" t="s">
        <v>504</v>
      </c>
      <c r="G95" s="95">
        <v>1</v>
      </c>
      <c r="H95" s="95"/>
      <c r="J95" s="96"/>
      <c r="K95">
        <v>3.371</v>
      </c>
      <c r="L95">
        <v>1</v>
      </c>
      <c r="M95" t="s">
        <v>718</v>
      </c>
      <c r="N95">
        <v>34</v>
      </c>
      <c r="O95">
        <v>16.872</v>
      </c>
    </row>
    <row r="96" spans="1:15">
      <c r="A96">
        <v>803209</v>
      </c>
      <c r="B96" t="s">
        <v>358</v>
      </c>
      <c r="C96" t="s">
        <v>358</v>
      </c>
      <c r="D96">
        <v>800</v>
      </c>
      <c r="E96">
        <v>1</v>
      </c>
      <c r="G96" s="95"/>
      <c r="H96" s="95"/>
      <c r="J96" s="96"/>
      <c r="K96">
        <v>0</v>
      </c>
      <c r="L96">
        <v>1</v>
      </c>
      <c r="M96" t="s">
        <v>718</v>
      </c>
      <c r="N96">
        <v>1</v>
      </c>
      <c r="O96">
        <v>1.27</v>
      </c>
    </row>
    <row r="97" spans="1:15">
      <c r="A97">
        <v>803209</v>
      </c>
      <c r="B97" t="s">
        <v>359</v>
      </c>
      <c r="C97" t="s">
        <v>359</v>
      </c>
      <c r="D97">
        <v>801</v>
      </c>
      <c r="E97">
        <v>2</v>
      </c>
      <c r="G97" s="95"/>
      <c r="H97" s="95"/>
      <c r="J97" s="96"/>
      <c r="K97">
        <v>0.38800000000000001</v>
      </c>
      <c r="L97">
        <v>1</v>
      </c>
      <c r="M97" t="s">
        <v>718</v>
      </c>
      <c r="N97">
        <v>3</v>
      </c>
      <c r="O97">
        <v>10.942</v>
      </c>
    </row>
    <row r="98" spans="1:15">
      <c r="A98">
        <v>803209</v>
      </c>
      <c r="B98" t="s">
        <v>360</v>
      </c>
      <c r="C98" t="s">
        <v>360</v>
      </c>
      <c r="D98">
        <v>802</v>
      </c>
      <c r="E98">
        <v>3</v>
      </c>
      <c r="F98" t="s">
        <v>719</v>
      </c>
      <c r="G98" s="95"/>
      <c r="H98" s="95"/>
      <c r="J98" s="96"/>
      <c r="K98">
        <v>2.016</v>
      </c>
      <c r="L98">
        <v>1</v>
      </c>
      <c r="M98" t="s">
        <v>718</v>
      </c>
      <c r="N98">
        <v>18</v>
      </c>
      <c r="O98">
        <v>4.6769999999999996</v>
      </c>
    </row>
    <row r="99" spans="1:15">
      <c r="A99">
        <v>803209</v>
      </c>
      <c r="B99" t="s">
        <v>362</v>
      </c>
      <c r="C99" t="s">
        <v>362</v>
      </c>
      <c r="D99">
        <v>800</v>
      </c>
      <c r="E99">
        <v>4</v>
      </c>
      <c r="F99" t="s">
        <v>504</v>
      </c>
      <c r="G99" s="95">
        <v>1</v>
      </c>
      <c r="H99" s="95"/>
      <c r="J99" s="96"/>
      <c r="K99">
        <v>3.371</v>
      </c>
      <c r="L99">
        <v>1</v>
      </c>
      <c r="M99" t="s">
        <v>718</v>
      </c>
      <c r="N99">
        <v>34</v>
      </c>
      <c r="O99">
        <v>16.872</v>
      </c>
    </row>
    <row r="100" spans="1:15">
      <c r="A100">
        <v>803210</v>
      </c>
      <c r="B100" t="s">
        <v>362</v>
      </c>
      <c r="C100" t="s">
        <v>362</v>
      </c>
      <c r="D100">
        <v>800</v>
      </c>
      <c r="E100">
        <v>1</v>
      </c>
      <c r="G100" s="95"/>
      <c r="H100" s="95"/>
      <c r="J100" s="96"/>
      <c r="K100">
        <v>0</v>
      </c>
      <c r="L100">
        <v>1</v>
      </c>
      <c r="M100" t="s">
        <v>718</v>
      </c>
      <c r="N100">
        <v>1</v>
      </c>
      <c r="O100">
        <v>1.27</v>
      </c>
    </row>
    <row r="101" spans="1:15">
      <c r="A101">
        <v>803210</v>
      </c>
      <c r="B101" t="s">
        <v>381</v>
      </c>
      <c r="C101" t="s">
        <v>381</v>
      </c>
      <c r="D101">
        <v>801</v>
      </c>
      <c r="E101">
        <v>2</v>
      </c>
      <c r="G101" s="95"/>
      <c r="H101" s="95"/>
      <c r="J101" s="96"/>
      <c r="K101">
        <v>0.38800000000000001</v>
      </c>
      <c r="L101">
        <v>1</v>
      </c>
      <c r="M101" t="s">
        <v>718</v>
      </c>
      <c r="N101">
        <v>3</v>
      </c>
      <c r="O101">
        <v>10.942</v>
      </c>
    </row>
    <row r="102" spans="1:15">
      <c r="A102">
        <v>803210</v>
      </c>
      <c r="B102" t="s">
        <v>383</v>
      </c>
      <c r="C102" t="s">
        <v>383</v>
      </c>
      <c r="D102">
        <v>802</v>
      </c>
      <c r="E102">
        <v>3</v>
      </c>
      <c r="F102" t="s">
        <v>719</v>
      </c>
      <c r="G102" s="95"/>
      <c r="H102" s="95"/>
      <c r="J102" s="96"/>
      <c r="K102">
        <v>2.016</v>
      </c>
      <c r="L102">
        <v>1</v>
      </c>
      <c r="M102" t="s">
        <v>718</v>
      </c>
      <c r="N102">
        <v>18</v>
      </c>
      <c r="O102">
        <v>4.6769999999999996</v>
      </c>
    </row>
    <row r="103" spans="1:15">
      <c r="A103">
        <v>803210</v>
      </c>
      <c r="B103" t="s">
        <v>364</v>
      </c>
      <c r="C103" t="s">
        <v>364</v>
      </c>
      <c r="D103">
        <v>800</v>
      </c>
      <c r="E103">
        <v>4</v>
      </c>
      <c r="F103" t="s">
        <v>504</v>
      </c>
      <c r="G103" s="95">
        <v>1</v>
      </c>
      <c r="H103" s="95"/>
      <c r="J103" s="96"/>
      <c r="K103">
        <v>3.371</v>
      </c>
      <c r="L103">
        <v>1</v>
      </c>
      <c r="M103" t="s">
        <v>718</v>
      </c>
      <c r="N103">
        <v>34</v>
      </c>
      <c r="O103">
        <v>16.872</v>
      </c>
    </row>
    <row r="104" spans="1:15">
      <c r="A104">
        <v>803211</v>
      </c>
      <c r="B104" t="s">
        <v>364</v>
      </c>
      <c r="C104" t="s">
        <v>364</v>
      </c>
      <c r="D104">
        <v>800</v>
      </c>
      <c r="E104">
        <v>1</v>
      </c>
      <c r="G104" s="95"/>
      <c r="H104" s="95"/>
      <c r="J104" s="96"/>
      <c r="K104">
        <v>0</v>
      </c>
      <c r="L104">
        <v>1</v>
      </c>
      <c r="M104" t="s">
        <v>718</v>
      </c>
      <c r="N104">
        <v>1</v>
      </c>
      <c r="O104">
        <v>1.27</v>
      </c>
    </row>
    <row r="105" spans="1:15">
      <c r="A105">
        <v>803211</v>
      </c>
      <c r="B105" t="s">
        <v>365</v>
      </c>
      <c r="C105" t="s">
        <v>365</v>
      </c>
      <c r="D105">
        <v>801</v>
      </c>
      <c r="E105">
        <v>2</v>
      </c>
      <c r="G105" s="95"/>
      <c r="H105" s="95"/>
      <c r="J105" s="96"/>
      <c r="K105">
        <v>0.38800000000000001</v>
      </c>
      <c r="L105">
        <v>1</v>
      </c>
      <c r="M105" t="s">
        <v>718</v>
      </c>
      <c r="N105">
        <v>3</v>
      </c>
      <c r="O105">
        <v>10.942</v>
      </c>
    </row>
    <row r="106" spans="1:15">
      <c r="A106">
        <v>803211</v>
      </c>
      <c r="B106" t="s">
        <v>401</v>
      </c>
      <c r="C106" t="s">
        <v>401</v>
      </c>
      <c r="D106">
        <v>802</v>
      </c>
      <c r="E106">
        <v>3</v>
      </c>
      <c r="F106" t="s">
        <v>719</v>
      </c>
      <c r="G106" s="95"/>
      <c r="H106" s="95"/>
      <c r="J106" s="96"/>
      <c r="K106">
        <v>2.016</v>
      </c>
      <c r="L106">
        <v>1</v>
      </c>
      <c r="M106" t="s">
        <v>718</v>
      </c>
      <c r="N106">
        <v>18</v>
      </c>
      <c r="O106">
        <v>4.6769999999999996</v>
      </c>
    </row>
    <row r="107" spans="1:15">
      <c r="A107">
        <v>803211</v>
      </c>
      <c r="B107" t="s">
        <v>471</v>
      </c>
      <c r="C107" t="s">
        <v>471</v>
      </c>
      <c r="D107">
        <v>800</v>
      </c>
      <c r="E107">
        <v>4</v>
      </c>
      <c r="F107" t="s">
        <v>504</v>
      </c>
      <c r="G107" s="95">
        <v>1</v>
      </c>
      <c r="H107" s="95"/>
      <c r="J107" s="96"/>
      <c r="K107">
        <v>3.371</v>
      </c>
      <c r="L107">
        <v>1</v>
      </c>
      <c r="M107" t="s">
        <v>718</v>
      </c>
      <c r="N107">
        <v>34</v>
      </c>
      <c r="O107">
        <v>16.872</v>
      </c>
    </row>
    <row r="108" spans="1:15">
      <c r="A108">
        <v>803212</v>
      </c>
      <c r="B108" t="s">
        <v>471</v>
      </c>
      <c r="C108" t="s">
        <v>471</v>
      </c>
      <c r="D108">
        <v>800</v>
      </c>
      <c r="E108">
        <v>1</v>
      </c>
      <c r="G108" s="95"/>
      <c r="H108" s="95"/>
      <c r="J108" s="96"/>
      <c r="K108">
        <v>0</v>
      </c>
      <c r="L108">
        <v>1</v>
      </c>
      <c r="M108" t="s">
        <v>718</v>
      </c>
      <c r="N108">
        <v>1</v>
      </c>
      <c r="O108">
        <v>1.27</v>
      </c>
    </row>
    <row r="109" spans="1:15">
      <c r="A109">
        <v>803212</v>
      </c>
      <c r="B109" t="s">
        <v>488</v>
      </c>
      <c r="C109" t="s">
        <v>488</v>
      </c>
      <c r="D109">
        <v>801</v>
      </c>
      <c r="E109">
        <v>2</v>
      </c>
      <c r="G109" s="95"/>
      <c r="H109" s="95"/>
      <c r="J109" s="96"/>
      <c r="K109">
        <v>0.38800000000000001</v>
      </c>
      <c r="L109">
        <v>1</v>
      </c>
      <c r="M109" t="s">
        <v>718</v>
      </c>
      <c r="N109">
        <v>3</v>
      </c>
      <c r="O109">
        <v>10.942</v>
      </c>
    </row>
    <row r="110" spans="1:15">
      <c r="A110">
        <v>803212</v>
      </c>
      <c r="B110" t="s">
        <v>436</v>
      </c>
      <c r="C110" t="s">
        <v>436</v>
      </c>
      <c r="D110">
        <v>802</v>
      </c>
      <c r="E110">
        <v>3</v>
      </c>
      <c r="F110" t="s">
        <v>719</v>
      </c>
      <c r="G110" s="95"/>
      <c r="H110" s="95"/>
      <c r="J110" s="96"/>
      <c r="K110">
        <v>2.016</v>
      </c>
      <c r="L110">
        <v>1</v>
      </c>
      <c r="M110" t="s">
        <v>718</v>
      </c>
      <c r="N110">
        <v>18</v>
      </c>
      <c r="O110">
        <v>4.6769999999999996</v>
      </c>
    </row>
    <row r="111" spans="1:15">
      <c r="A111">
        <v>803212</v>
      </c>
      <c r="B111" t="s">
        <v>438</v>
      </c>
      <c r="C111" t="s">
        <v>438</v>
      </c>
      <c r="D111">
        <v>800</v>
      </c>
      <c r="E111">
        <v>4</v>
      </c>
      <c r="F111" t="s">
        <v>504</v>
      </c>
      <c r="G111" s="95">
        <v>1</v>
      </c>
      <c r="H111" s="95"/>
      <c r="J111" s="96"/>
      <c r="K111">
        <v>3.371</v>
      </c>
      <c r="L111">
        <v>1</v>
      </c>
      <c r="M111" t="s">
        <v>718</v>
      </c>
      <c r="N111">
        <v>34</v>
      </c>
      <c r="O111">
        <v>16.872</v>
      </c>
    </row>
    <row r="112" spans="1:15">
      <c r="A112">
        <v>803213</v>
      </c>
      <c r="B112" t="s">
        <v>438</v>
      </c>
      <c r="C112" t="s">
        <v>438</v>
      </c>
      <c r="D112">
        <v>800</v>
      </c>
      <c r="E112">
        <v>1</v>
      </c>
      <c r="G112" s="95"/>
      <c r="H112" s="95"/>
      <c r="J112" s="96"/>
      <c r="K112">
        <v>0</v>
      </c>
      <c r="L112">
        <v>1</v>
      </c>
      <c r="M112" t="s">
        <v>718</v>
      </c>
      <c r="N112">
        <v>1</v>
      </c>
      <c r="O112">
        <v>1.27</v>
      </c>
    </row>
    <row r="113" spans="1:15">
      <c r="A113">
        <v>803213</v>
      </c>
      <c r="B113" t="s">
        <v>417</v>
      </c>
      <c r="C113" t="s">
        <v>417</v>
      </c>
      <c r="D113">
        <v>801</v>
      </c>
      <c r="E113">
        <v>2</v>
      </c>
      <c r="G113" s="95"/>
      <c r="H113" s="95"/>
      <c r="J113" s="96"/>
      <c r="K113">
        <v>0.38800000000000001</v>
      </c>
      <c r="L113">
        <v>1</v>
      </c>
      <c r="M113" t="s">
        <v>718</v>
      </c>
      <c r="N113">
        <v>3</v>
      </c>
      <c r="O113">
        <v>10.942</v>
      </c>
    </row>
    <row r="114" spans="1:15">
      <c r="A114">
        <v>803213</v>
      </c>
      <c r="B114" t="s">
        <v>452</v>
      </c>
      <c r="C114" t="s">
        <v>452</v>
      </c>
      <c r="D114">
        <v>802</v>
      </c>
      <c r="E114">
        <v>3</v>
      </c>
      <c r="F114" t="s">
        <v>719</v>
      </c>
      <c r="G114" s="95"/>
      <c r="H114" s="95"/>
      <c r="J114" s="96"/>
      <c r="K114">
        <v>2.016</v>
      </c>
      <c r="L114">
        <v>1</v>
      </c>
      <c r="M114" t="s">
        <v>718</v>
      </c>
      <c r="N114">
        <v>18</v>
      </c>
      <c r="O114">
        <v>4.6769999999999996</v>
      </c>
    </row>
    <row r="115" spans="1:15">
      <c r="A115">
        <v>803213</v>
      </c>
      <c r="B115" t="s">
        <v>405</v>
      </c>
      <c r="C115" t="s">
        <v>405</v>
      </c>
      <c r="D115">
        <v>800</v>
      </c>
      <c r="E115">
        <v>4</v>
      </c>
      <c r="F115" t="s">
        <v>504</v>
      </c>
      <c r="G115" s="95">
        <v>1</v>
      </c>
      <c r="H115" s="95"/>
      <c r="J115" s="96"/>
      <c r="K115">
        <v>3.371</v>
      </c>
      <c r="L115">
        <v>1</v>
      </c>
      <c r="M115" t="s">
        <v>718</v>
      </c>
      <c r="N115">
        <v>34</v>
      </c>
      <c r="O115">
        <v>16.872</v>
      </c>
    </row>
    <row r="116" spans="1:15">
      <c r="A116">
        <v>803214</v>
      </c>
      <c r="B116" t="s">
        <v>405</v>
      </c>
      <c r="C116" t="s">
        <v>405</v>
      </c>
      <c r="D116">
        <v>800</v>
      </c>
      <c r="E116">
        <v>1</v>
      </c>
      <c r="G116" s="95"/>
      <c r="H116" s="95"/>
      <c r="J116" s="96"/>
      <c r="K116">
        <v>0</v>
      </c>
      <c r="L116">
        <v>1</v>
      </c>
      <c r="M116" t="s">
        <v>718</v>
      </c>
      <c r="N116">
        <v>1</v>
      </c>
      <c r="O116">
        <v>1.27</v>
      </c>
    </row>
    <row r="117" spans="1:15">
      <c r="A117">
        <v>803214</v>
      </c>
      <c r="B117" t="s">
        <v>477</v>
      </c>
      <c r="C117" t="s">
        <v>477</v>
      </c>
      <c r="D117">
        <v>801</v>
      </c>
      <c r="E117">
        <v>2</v>
      </c>
      <c r="G117" s="95"/>
      <c r="H117" s="95"/>
      <c r="J117" s="96"/>
      <c r="K117">
        <v>0.38800000000000001</v>
      </c>
      <c r="L117">
        <v>1</v>
      </c>
      <c r="M117" t="s">
        <v>718</v>
      </c>
      <c r="N117">
        <v>3</v>
      </c>
      <c r="O117">
        <v>10.942</v>
      </c>
    </row>
    <row r="118" spans="1:15">
      <c r="A118">
        <v>803214</v>
      </c>
      <c r="B118" t="s">
        <v>389</v>
      </c>
      <c r="C118" t="s">
        <v>389</v>
      </c>
      <c r="D118">
        <v>802</v>
      </c>
      <c r="E118">
        <v>3</v>
      </c>
      <c r="F118" t="s">
        <v>719</v>
      </c>
      <c r="G118" s="95"/>
      <c r="H118" s="95"/>
      <c r="J118" s="96"/>
      <c r="K118">
        <v>2.016</v>
      </c>
      <c r="L118">
        <v>1</v>
      </c>
      <c r="M118" t="s">
        <v>718</v>
      </c>
      <c r="N118">
        <v>18</v>
      </c>
      <c r="O118">
        <v>4.6769999999999996</v>
      </c>
    </row>
    <row r="119" spans="1:15">
      <c r="A119">
        <v>803214</v>
      </c>
      <c r="B119" t="s">
        <v>419</v>
      </c>
      <c r="C119" t="s">
        <v>419</v>
      </c>
      <c r="D119">
        <v>800</v>
      </c>
      <c r="E119">
        <v>4</v>
      </c>
      <c r="F119" t="s">
        <v>504</v>
      </c>
      <c r="G119" s="95">
        <v>1</v>
      </c>
      <c r="H119" s="95"/>
      <c r="J119" s="96"/>
      <c r="K119">
        <v>3.371</v>
      </c>
      <c r="L119">
        <v>1</v>
      </c>
      <c r="M119" t="s">
        <v>718</v>
      </c>
      <c r="N119">
        <v>34</v>
      </c>
      <c r="O119">
        <v>16.872</v>
      </c>
    </row>
    <row r="120" spans="1:15">
      <c r="A120">
        <v>803215</v>
      </c>
      <c r="B120" t="s">
        <v>419</v>
      </c>
      <c r="C120" t="s">
        <v>419</v>
      </c>
      <c r="D120">
        <v>800</v>
      </c>
      <c r="E120">
        <v>1</v>
      </c>
      <c r="G120" s="95"/>
      <c r="H120" s="95"/>
      <c r="J120" s="96"/>
      <c r="K120">
        <v>0</v>
      </c>
      <c r="L120">
        <v>1</v>
      </c>
      <c r="M120" t="s">
        <v>718</v>
      </c>
      <c r="N120">
        <v>1</v>
      </c>
      <c r="O120">
        <v>1.27</v>
      </c>
    </row>
    <row r="121" spans="1:15">
      <c r="A121">
        <v>803215</v>
      </c>
      <c r="B121" t="s">
        <v>391</v>
      </c>
      <c r="C121" t="s">
        <v>391</v>
      </c>
      <c r="D121">
        <v>801</v>
      </c>
      <c r="E121">
        <v>2</v>
      </c>
      <c r="G121" s="95"/>
      <c r="H121" s="95"/>
      <c r="J121" s="96"/>
      <c r="K121">
        <v>0.38800000000000001</v>
      </c>
      <c r="L121">
        <v>1</v>
      </c>
      <c r="M121" t="s">
        <v>718</v>
      </c>
      <c r="N121">
        <v>3</v>
      </c>
      <c r="O121">
        <v>10.942</v>
      </c>
    </row>
    <row r="122" spans="1:15">
      <c r="A122">
        <v>803215</v>
      </c>
      <c r="B122" t="s">
        <v>447</v>
      </c>
      <c r="C122" t="s">
        <v>447</v>
      </c>
      <c r="D122">
        <v>802</v>
      </c>
      <c r="E122">
        <v>3</v>
      </c>
      <c r="F122" t="s">
        <v>719</v>
      </c>
      <c r="G122" s="95"/>
      <c r="H122" s="95"/>
      <c r="J122" s="96"/>
      <c r="K122">
        <v>2.016</v>
      </c>
      <c r="L122">
        <v>1</v>
      </c>
      <c r="M122" t="s">
        <v>718</v>
      </c>
      <c r="N122">
        <v>18</v>
      </c>
      <c r="O122">
        <v>4.6769999999999996</v>
      </c>
    </row>
    <row r="123" spans="1:15">
      <c r="A123">
        <v>803215</v>
      </c>
      <c r="B123" t="s">
        <v>392</v>
      </c>
      <c r="C123" t="s">
        <v>392</v>
      </c>
      <c r="D123">
        <v>800</v>
      </c>
      <c r="E123">
        <v>4</v>
      </c>
      <c r="F123" t="s">
        <v>504</v>
      </c>
      <c r="G123" s="95">
        <v>1</v>
      </c>
      <c r="H123" s="95"/>
      <c r="J123" s="96"/>
      <c r="K123">
        <v>3.371</v>
      </c>
      <c r="L123">
        <v>1</v>
      </c>
      <c r="M123" t="s">
        <v>718</v>
      </c>
      <c r="N123">
        <v>34</v>
      </c>
      <c r="O123">
        <v>16.872</v>
      </c>
    </row>
    <row r="124" spans="1:15">
      <c r="A124">
        <v>803216</v>
      </c>
      <c r="B124" t="s">
        <v>392</v>
      </c>
      <c r="C124" t="s">
        <v>392</v>
      </c>
      <c r="D124">
        <v>800</v>
      </c>
      <c r="E124">
        <v>1</v>
      </c>
      <c r="G124" s="95"/>
      <c r="H124" s="95"/>
      <c r="J124" s="96"/>
      <c r="K124">
        <v>0</v>
      </c>
      <c r="L124">
        <v>1</v>
      </c>
      <c r="M124" t="s">
        <v>718</v>
      </c>
      <c r="N124">
        <v>1</v>
      </c>
      <c r="O124">
        <v>1.27</v>
      </c>
    </row>
    <row r="125" spans="1:15">
      <c r="A125">
        <v>803216</v>
      </c>
      <c r="B125" t="s">
        <v>469</v>
      </c>
      <c r="C125" t="s">
        <v>469</v>
      </c>
      <c r="D125">
        <v>801</v>
      </c>
      <c r="E125">
        <v>2</v>
      </c>
      <c r="G125" s="95"/>
      <c r="H125" s="95"/>
      <c r="J125" s="96"/>
      <c r="K125">
        <v>0.38800000000000001</v>
      </c>
      <c r="L125">
        <v>1</v>
      </c>
      <c r="M125" t="s">
        <v>718</v>
      </c>
      <c r="N125">
        <v>3</v>
      </c>
      <c r="O125">
        <v>10.942</v>
      </c>
    </row>
    <row r="126" spans="1:15">
      <c r="A126">
        <v>803216</v>
      </c>
      <c r="B126" t="s">
        <v>394</v>
      </c>
      <c r="C126" t="s">
        <v>394</v>
      </c>
      <c r="D126">
        <v>802</v>
      </c>
      <c r="E126">
        <v>3</v>
      </c>
      <c r="F126" t="s">
        <v>719</v>
      </c>
      <c r="G126" s="95"/>
      <c r="H126" s="95"/>
      <c r="J126" s="96"/>
      <c r="K126">
        <v>2.016</v>
      </c>
      <c r="L126">
        <v>1</v>
      </c>
      <c r="M126" t="s">
        <v>718</v>
      </c>
      <c r="N126">
        <v>18</v>
      </c>
      <c r="O126">
        <v>4.6769999999999996</v>
      </c>
    </row>
    <row r="127" spans="1:15">
      <c r="A127">
        <v>803216</v>
      </c>
      <c r="B127" t="s">
        <v>372</v>
      </c>
      <c r="C127" t="s">
        <v>372</v>
      </c>
      <c r="D127">
        <v>800</v>
      </c>
      <c r="E127">
        <v>4</v>
      </c>
      <c r="F127" t="s">
        <v>504</v>
      </c>
      <c r="G127" s="95">
        <v>1</v>
      </c>
      <c r="H127" s="95"/>
      <c r="J127" s="96"/>
      <c r="K127">
        <v>3.371</v>
      </c>
      <c r="L127">
        <v>1</v>
      </c>
      <c r="M127" t="s">
        <v>718</v>
      </c>
      <c r="N127">
        <v>34</v>
      </c>
      <c r="O127">
        <v>16.872</v>
      </c>
    </row>
    <row r="128" spans="1:15">
      <c r="A128">
        <v>10101</v>
      </c>
      <c r="B128" t="s">
        <v>256</v>
      </c>
      <c r="C128" t="s">
        <v>256</v>
      </c>
      <c r="D128">
        <v>1341</v>
      </c>
      <c r="E128">
        <v>1</v>
      </c>
      <c r="F128" t="s">
        <v>740</v>
      </c>
      <c r="I128">
        <v>1</v>
      </c>
      <c r="J128">
        <v>1</v>
      </c>
      <c r="K128">
        <v>0</v>
      </c>
      <c r="L128">
        <v>1</v>
      </c>
      <c r="M128" t="s">
        <v>742</v>
      </c>
      <c r="N128">
        <v>1</v>
      </c>
      <c r="O128">
        <v>6.5979999999999999</v>
      </c>
    </row>
    <row r="129" spans="1:15">
      <c r="A129">
        <v>10101</v>
      </c>
      <c r="B129" t="s">
        <v>788</v>
      </c>
      <c r="C129" t="s">
        <v>788</v>
      </c>
      <c r="D129">
        <v>1342</v>
      </c>
      <c r="E129">
        <v>2</v>
      </c>
      <c r="F129" t="s">
        <v>740</v>
      </c>
      <c r="I129">
        <v>1</v>
      </c>
      <c r="J129">
        <v>1</v>
      </c>
      <c r="K129">
        <v>0.53200000000000003</v>
      </c>
      <c r="L129">
        <v>0</v>
      </c>
      <c r="M129" t="s">
        <v>742</v>
      </c>
      <c r="N129">
        <v>38</v>
      </c>
      <c r="O129">
        <v>17.146999999999998</v>
      </c>
    </row>
    <row r="130" spans="1:15">
      <c r="A130">
        <v>10101</v>
      </c>
      <c r="B130" t="s">
        <v>789</v>
      </c>
      <c r="C130" t="s">
        <v>789</v>
      </c>
      <c r="D130">
        <v>2669</v>
      </c>
      <c r="E130">
        <v>3</v>
      </c>
      <c r="F130" t="s">
        <v>740</v>
      </c>
      <c r="I130">
        <v>1</v>
      </c>
      <c r="J130">
        <v>1</v>
      </c>
      <c r="K130">
        <v>1.1339999999999999</v>
      </c>
      <c r="L130">
        <v>0</v>
      </c>
      <c r="M130" t="s">
        <v>742</v>
      </c>
      <c r="N130">
        <v>62</v>
      </c>
      <c r="O130">
        <v>10.401999999999999</v>
      </c>
    </row>
    <row r="131" spans="1:15">
      <c r="A131">
        <v>10101</v>
      </c>
      <c r="B131" t="s">
        <v>257</v>
      </c>
      <c r="C131" t="s">
        <v>257</v>
      </c>
      <c r="D131">
        <v>1501</v>
      </c>
      <c r="E131">
        <v>4</v>
      </c>
      <c r="F131" t="s">
        <v>740</v>
      </c>
      <c r="I131">
        <v>1</v>
      </c>
      <c r="J131">
        <v>1</v>
      </c>
      <c r="K131">
        <v>1.7529999999999999</v>
      </c>
      <c r="L131">
        <v>0</v>
      </c>
      <c r="M131" t="s">
        <v>742</v>
      </c>
      <c r="N131">
        <v>124</v>
      </c>
      <c r="O131">
        <v>11.038</v>
      </c>
    </row>
    <row r="132" spans="1:15">
      <c r="A132">
        <v>10101</v>
      </c>
      <c r="B132" t="s">
        <v>289</v>
      </c>
      <c r="C132" t="s">
        <v>289</v>
      </c>
      <c r="D132">
        <v>103</v>
      </c>
      <c r="E132">
        <v>5</v>
      </c>
      <c r="F132" t="s">
        <v>740</v>
      </c>
      <c r="I132">
        <v>1</v>
      </c>
      <c r="J132">
        <v>1</v>
      </c>
      <c r="K132">
        <v>2.1869999999999998</v>
      </c>
      <c r="L132">
        <v>1</v>
      </c>
      <c r="M132" t="s">
        <v>742</v>
      </c>
      <c r="N132">
        <v>176</v>
      </c>
      <c r="O132">
        <v>6.5039999999999996</v>
      </c>
    </row>
    <row r="133" spans="1:15">
      <c r="A133">
        <v>10101</v>
      </c>
      <c r="B133" t="s">
        <v>790</v>
      </c>
      <c r="C133" t="s">
        <v>790</v>
      </c>
      <c r="D133">
        <v>2677</v>
      </c>
      <c r="E133">
        <v>6</v>
      </c>
      <c r="F133" t="s">
        <v>740</v>
      </c>
      <c r="I133">
        <v>1</v>
      </c>
      <c r="J133">
        <v>1</v>
      </c>
      <c r="K133">
        <v>2.74</v>
      </c>
      <c r="L133">
        <v>0</v>
      </c>
      <c r="M133" t="s">
        <v>742</v>
      </c>
      <c r="N133">
        <v>244</v>
      </c>
      <c r="O133">
        <v>11.558</v>
      </c>
    </row>
    <row r="134" spans="1:15">
      <c r="A134">
        <v>10101</v>
      </c>
      <c r="B134" t="s">
        <v>791</v>
      </c>
      <c r="C134" t="s">
        <v>791</v>
      </c>
      <c r="D134">
        <v>2678</v>
      </c>
      <c r="E134">
        <v>7</v>
      </c>
      <c r="F134" t="s">
        <v>740</v>
      </c>
      <c r="I134">
        <v>1</v>
      </c>
      <c r="J134">
        <v>1</v>
      </c>
      <c r="K134">
        <v>3.407</v>
      </c>
      <c r="L134">
        <v>0</v>
      </c>
      <c r="M134" t="s">
        <v>742</v>
      </c>
      <c r="N134">
        <v>308</v>
      </c>
      <c r="O134">
        <v>13.414</v>
      </c>
    </row>
    <row r="135" spans="1:15">
      <c r="A135">
        <v>10101</v>
      </c>
      <c r="B135" t="s">
        <v>531</v>
      </c>
      <c r="C135" t="s">
        <v>531</v>
      </c>
      <c r="D135">
        <v>1617</v>
      </c>
      <c r="E135">
        <v>8</v>
      </c>
      <c r="F135" t="s">
        <v>553</v>
      </c>
      <c r="I135">
        <v>1</v>
      </c>
      <c r="J135">
        <v>1</v>
      </c>
      <c r="K135">
        <v>6.258</v>
      </c>
      <c r="L135">
        <v>0</v>
      </c>
      <c r="M135" t="s">
        <v>742</v>
      </c>
      <c r="N135">
        <v>506</v>
      </c>
      <c r="O135">
        <v>10.536</v>
      </c>
    </row>
    <row r="136" spans="1:15">
      <c r="A136">
        <v>10101</v>
      </c>
      <c r="B136" t="s">
        <v>792</v>
      </c>
      <c r="C136" t="s">
        <v>792</v>
      </c>
      <c r="D136">
        <v>1616</v>
      </c>
      <c r="E136">
        <v>9</v>
      </c>
      <c r="F136" t="s">
        <v>553</v>
      </c>
      <c r="I136">
        <v>1</v>
      </c>
      <c r="J136">
        <v>1</v>
      </c>
      <c r="K136">
        <v>6.5919999999999996</v>
      </c>
      <c r="L136">
        <v>0</v>
      </c>
      <c r="M136" t="s">
        <v>742</v>
      </c>
      <c r="N136">
        <v>552</v>
      </c>
      <c r="O136">
        <v>9.9930000000000003</v>
      </c>
    </row>
    <row r="137" spans="1:15">
      <c r="A137">
        <v>10101</v>
      </c>
      <c r="B137" t="s">
        <v>661</v>
      </c>
      <c r="C137" t="s">
        <v>661</v>
      </c>
      <c r="D137">
        <v>1615</v>
      </c>
      <c r="E137">
        <v>10</v>
      </c>
      <c r="F137" t="s">
        <v>749</v>
      </c>
      <c r="I137">
        <v>1</v>
      </c>
      <c r="J137">
        <v>1</v>
      </c>
      <c r="K137">
        <v>6.9809999999999999</v>
      </c>
      <c r="L137">
        <v>1</v>
      </c>
      <c r="M137" t="s">
        <v>742</v>
      </c>
      <c r="N137">
        <v>589</v>
      </c>
      <c r="O137">
        <v>21.114000000000001</v>
      </c>
    </row>
    <row r="138" spans="1:15">
      <c r="A138">
        <v>10101</v>
      </c>
      <c r="B138" t="s">
        <v>793</v>
      </c>
      <c r="C138" t="s">
        <v>793</v>
      </c>
      <c r="D138">
        <v>1509</v>
      </c>
      <c r="E138">
        <v>11</v>
      </c>
      <c r="F138" t="s">
        <v>749</v>
      </c>
      <c r="I138">
        <v>1</v>
      </c>
      <c r="J138">
        <v>1</v>
      </c>
      <c r="K138">
        <v>7.1890000000000001</v>
      </c>
      <c r="L138">
        <v>0</v>
      </c>
      <c r="M138" t="s">
        <v>742</v>
      </c>
      <c r="N138">
        <v>607</v>
      </c>
      <c r="O138">
        <v>13.949</v>
      </c>
    </row>
    <row r="139" spans="1:15">
      <c r="A139">
        <v>10101</v>
      </c>
      <c r="B139" t="s">
        <v>794</v>
      </c>
      <c r="C139" t="s">
        <v>794</v>
      </c>
      <c r="D139">
        <v>2448</v>
      </c>
      <c r="E139">
        <v>12</v>
      </c>
      <c r="F139" t="s">
        <v>749</v>
      </c>
      <c r="I139">
        <v>1</v>
      </c>
      <c r="J139">
        <v>1</v>
      </c>
      <c r="K139">
        <v>8.0020000000000007</v>
      </c>
      <c r="L139">
        <v>0</v>
      </c>
      <c r="M139" t="s">
        <v>742</v>
      </c>
      <c r="N139">
        <v>686</v>
      </c>
      <c r="O139">
        <v>16.562000000000001</v>
      </c>
    </row>
    <row r="140" spans="1:15">
      <c r="A140">
        <v>10101</v>
      </c>
      <c r="B140" t="s">
        <v>795</v>
      </c>
      <c r="C140" t="s">
        <v>795</v>
      </c>
      <c r="D140">
        <v>2516</v>
      </c>
      <c r="E140">
        <v>13</v>
      </c>
      <c r="F140" t="s">
        <v>749</v>
      </c>
      <c r="I140">
        <v>1</v>
      </c>
      <c r="J140">
        <v>1</v>
      </c>
      <c r="K140">
        <v>8.2249999999999996</v>
      </c>
      <c r="L140">
        <v>0</v>
      </c>
      <c r="M140" t="s">
        <v>742</v>
      </c>
      <c r="N140">
        <v>710</v>
      </c>
      <c r="O140">
        <v>8.32</v>
      </c>
    </row>
    <row r="141" spans="1:15">
      <c r="A141">
        <v>10101</v>
      </c>
      <c r="B141" t="s">
        <v>328</v>
      </c>
      <c r="C141" t="s">
        <v>328</v>
      </c>
      <c r="D141">
        <v>1505</v>
      </c>
      <c r="E141">
        <v>14</v>
      </c>
      <c r="F141" t="s">
        <v>749</v>
      </c>
      <c r="I141">
        <v>1</v>
      </c>
      <c r="J141">
        <v>1</v>
      </c>
      <c r="K141">
        <v>8.4860000000000007</v>
      </c>
      <c r="L141">
        <v>1</v>
      </c>
      <c r="M141" t="s">
        <v>742</v>
      </c>
      <c r="N141">
        <v>741</v>
      </c>
      <c r="O141">
        <v>7.4690000000000003</v>
      </c>
    </row>
    <row r="142" spans="1:15">
      <c r="A142">
        <v>10101</v>
      </c>
      <c r="B142" t="s">
        <v>796</v>
      </c>
      <c r="C142" t="s">
        <v>796</v>
      </c>
      <c r="D142">
        <v>2328</v>
      </c>
      <c r="E142">
        <v>15</v>
      </c>
      <c r="F142" t="s">
        <v>749</v>
      </c>
      <c r="I142">
        <v>1</v>
      </c>
      <c r="J142">
        <v>1</v>
      </c>
      <c r="K142">
        <v>9.3569999999999993</v>
      </c>
      <c r="L142">
        <v>0</v>
      </c>
      <c r="M142" t="s">
        <v>742</v>
      </c>
      <c r="N142">
        <v>807</v>
      </c>
      <c r="O142">
        <v>5.5439999999999996</v>
      </c>
    </row>
    <row r="143" spans="1:15">
      <c r="A143">
        <v>10101</v>
      </c>
      <c r="B143" t="s">
        <v>797</v>
      </c>
      <c r="C143" t="s">
        <v>797</v>
      </c>
      <c r="D143">
        <v>1510</v>
      </c>
      <c r="E143">
        <v>16</v>
      </c>
      <c r="F143" t="s">
        <v>749</v>
      </c>
      <c r="I143">
        <v>1</v>
      </c>
      <c r="J143">
        <v>1</v>
      </c>
      <c r="K143">
        <v>10.208</v>
      </c>
      <c r="L143">
        <v>0</v>
      </c>
      <c r="M143" t="s">
        <v>742</v>
      </c>
      <c r="N143">
        <v>870</v>
      </c>
      <c r="O143">
        <v>8.9139999999999997</v>
      </c>
    </row>
    <row r="144" spans="1:15">
      <c r="A144">
        <v>10101</v>
      </c>
      <c r="B144" t="s">
        <v>291</v>
      </c>
      <c r="C144" t="s">
        <v>291</v>
      </c>
      <c r="D144">
        <v>1341</v>
      </c>
      <c r="E144">
        <v>17</v>
      </c>
      <c r="F144" t="s">
        <v>504</v>
      </c>
      <c r="G144">
        <v>1</v>
      </c>
      <c r="I144">
        <v>1</v>
      </c>
      <c r="J144">
        <v>1</v>
      </c>
      <c r="K144">
        <v>10.66</v>
      </c>
      <c r="L144">
        <v>1</v>
      </c>
      <c r="M144" t="s">
        <v>742</v>
      </c>
      <c r="N144">
        <v>913</v>
      </c>
      <c r="O144">
        <v>14.45</v>
      </c>
    </row>
    <row r="145" spans="1:15">
      <c r="A145">
        <v>10102</v>
      </c>
      <c r="B145" t="s">
        <v>258</v>
      </c>
      <c r="C145" t="s">
        <v>258</v>
      </c>
      <c r="D145">
        <v>1341</v>
      </c>
      <c r="E145">
        <v>1</v>
      </c>
      <c r="F145" t="s">
        <v>740</v>
      </c>
      <c r="I145">
        <v>1</v>
      </c>
      <c r="J145">
        <v>1</v>
      </c>
      <c r="K145">
        <v>0</v>
      </c>
      <c r="L145">
        <v>1</v>
      </c>
      <c r="M145" t="s">
        <v>742</v>
      </c>
      <c r="N145">
        <v>1</v>
      </c>
      <c r="O145">
        <v>6.5979999999999999</v>
      </c>
    </row>
    <row r="146" spans="1:15">
      <c r="A146">
        <v>10102</v>
      </c>
      <c r="B146" t="s">
        <v>798</v>
      </c>
      <c r="C146" t="s">
        <v>798</v>
      </c>
      <c r="D146">
        <v>1342</v>
      </c>
      <c r="E146">
        <v>2</v>
      </c>
      <c r="F146" t="s">
        <v>740</v>
      </c>
      <c r="I146">
        <v>1</v>
      </c>
      <c r="J146">
        <v>1</v>
      </c>
      <c r="K146">
        <v>0.53200000000000003</v>
      </c>
      <c r="L146">
        <v>0</v>
      </c>
      <c r="M146" t="s">
        <v>742</v>
      </c>
      <c r="N146">
        <v>38</v>
      </c>
      <c r="O146">
        <v>17.146999999999998</v>
      </c>
    </row>
    <row r="147" spans="1:15">
      <c r="A147">
        <v>10102</v>
      </c>
      <c r="B147" t="s">
        <v>799</v>
      </c>
      <c r="C147" t="s">
        <v>799</v>
      </c>
      <c r="D147">
        <v>2669</v>
      </c>
      <c r="E147">
        <v>3</v>
      </c>
      <c r="F147" t="s">
        <v>740</v>
      </c>
      <c r="I147">
        <v>1</v>
      </c>
      <c r="J147">
        <v>1</v>
      </c>
      <c r="K147">
        <v>1.1339999999999999</v>
      </c>
      <c r="L147">
        <v>0</v>
      </c>
      <c r="M147" t="s">
        <v>742</v>
      </c>
      <c r="N147">
        <v>62</v>
      </c>
      <c r="O147">
        <v>10.401999999999999</v>
      </c>
    </row>
    <row r="148" spans="1:15">
      <c r="A148">
        <v>10102</v>
      </c>
      <c r="B148" t="s">
        <v>259</v>
      </c>
      <c r="C148" t="s">
        <v>259</v>
      </c>
      <c r="D148">
        <v>1501</v>
      </c>
      <c r="E148">
        <v>4</v>
      </c>
      <c r="F148" t="s">
        <v>740</v>
      </c>
      <c r="I148">
        <v>1</v>
      </c>
      <c r="J148">
        <v>1</v>
      </c>
      <c r="K148">
        <v>1.7529999999999999</v>
      </c>
      <c r="L148">
        <v>0</v>
      </c>
      <c r="M148" t="s">
        <v>742</v>
      </c>
      <c r="N148">
        <v>124</v>
      </c>
      <c r="O148">
        <v>11.038</v>
      </c>
    </row>
    <row r="149" spans="1:15">
      <c r="A149">
        <v>10102</v>
      </c>
      <c r="B149" t="s">
        <v>293</v>
      </c>
      <c r="C149" t="s">
        <v>293</v>
      </c>
      <c r="D149">
        <v>103</v>
      </c>
      <c r="E149">
        <v>5</v>
      </c>
      <c r="F149" t="s">
        <v>740</v>
      </c>
      <c r="I149">
        <v>1</v>
      </c>
      <c r="J149">
        <v>1</v>
      </c>
      <c r="K149">
        <v>2.1869999999999998</v>
      </c>
      <c r="L149">
        <v>1</v>
      </c>
      <c r="M149" t="s">
        <v>742</v>
      </c>
      <c r="N149">
        <v>176</v>
      </c>
      <c r="O149">
        <v>6.5039999999999996</v>
      </c>
    </row>
    <row r="150" spans="1:15">
      <c r="A150">
        <v>10102</v>
      </c>
      <c r="B150" t="s">
        <v>800</v>
      </c>
      <c r="C150" t="s">
        <v>800</v>
      </c>
      <c r="D150">
        <v>2677</v>
      </c>
      <c r="E150">
        <v>6</v>
      </c>
      <c r="F150" t="s">
        <v>740</v>
      </c>
      <c r="I150">
        <v>1</v>
      </c>
      <c r="J150">
        <v>1</v>
      </c>
      <c r="K150">
        <v>2.74</v>
      </c>
      <c r="L150">
        <v>0</v>
      </c>
      <c r="M150" t="s">
        <v>742</v>
      </c>
      <c r="N150">
        <v>244</v>
      </c>
      <c r="O150">
        <v>11.558</v>
      </c>
    </row>
    <row r="151" spans="1:15">
      <c r="A151">
        <v>10102</v>
      </c>
      <c r="B151" t="s">
        <v>801</v>
      </c>
      <c r="C151" t="s">
        <v>801</v>
      </c>
      <c r="D151">
        <v>2678</v>
      </c>
      <c r="E151">
        <v>7</v>
      </c>
      <c r="F151" t="s">
        <v>740</v>
      </c>
      <c r="I151">
        <v>1</v>
      </c>
      <c r="J151">
        <v>1</v>
      </c>
      <c r="K151">
        <v>3.407</v>
      </c>
      <c r="L151">
        <v>0</v>
      </c>
      <c r="M151" t="s">
        <v>742</v>
      </c>
      <c r="N151">
        <v>308</v>
      </c>
      <c r="O151">
        <v>13.414</v>
      </c>
    </row>
    <row r="152" spans="1:15">
      <c r="A152">
        <v>10102</v>
      </c>
      <c r="B152" t="s">
        <v>532</v>
      </c>
      <c r="C152" t="s">
        <v>532</v>
      </c>
      <c r="D152">
        <v>1617</v>
      </c>
      <c r="E152">
        <v>8</v>
      </c>
      <c r="F152" t="s">
        <v>553</v>
      </c>
      <c r="I152">
        <v>1</v>
      </c>
      <c r="J152">
        <v>1</v>
      </c>
      <c r="K152">
        <v>6.258</v>
      </c>
      <c r="L152">
        <v>0</v>
      </c>
      <c r="M152" t="s">
        <v>742</v>
      </c>
      <c r="N152">
        <v>506</v>
      </c>
      <c r="O152">
        <v>10.536</v>
      </c>
    </row>
    <row r="153" spans="1:15">
      <c r="A153">
        <v>10102</v>
      </c>
      <c r="B153" t="s">
        <v>802</v>
      </c>
      <c r="C153" t="s">
        <v>802</v>
      </c>
      <c r="D153">
        <v>1616</v>
      </c>
      <c r="E153">
        <v>9</v>
      </c>
      <c r="F153" t="s">
        <v>553</v>
      </c>
      <c r="I153">
        <v>1</v>
      </c>
      <c r="J153">
        <v>1</v>
      </c>
      <c r="K153">
        <v>6.5919999999999996</v>
      </c>
      <c r="L153">
        <v>0</v>
      </c>
      <c r="M153" t="s">
        <v>742</v>
      </c>
      <c r="N153">
        <v>552</v>
      </c>
      <c r="O153">
        <v>9.9930000000000003</v>
      </c>
    </row>
    <row r="154" spans="1:15">
      <c r="A154">
        <v>10102</v>
      </c>
      <c r="B154" t="s">
        <v>618</v>
      </c>
      <c r="C154" t="s">
        <v>618</v>
      </c>
      <c r="D154">
        <v>1615</v>
      </c>
      <c r="E154">
        <v>10</v>
      </c>
      <c r="F154" t="s">
        <v>749</v>
      </c>
      <c r="I154">
        <v>1</v>
      </c>
      <c r="J154">
        <v>1</v>
      </c>
      <c r="K154">
        <v>6.9809999999999999</v>
      </c>
      <c r="L154">
        <v>1</v>
      </c>
      <c r="M154" t="s">
        <v>742</v>
      </c>
      <c r="N154">
        <v>589</v>
      </c>
      <c r="O154">
        <v>21.114000000000001</v>
      </c>
    </row>
    <row r="155" spans="1:15">
      <c r="A155">
        <v>10102</v>
      </c>
      <c r="B155" t="s">
        <v>803</v>
      </c>
      <c r="C155" t="s">
        <v>803</v>
      </c>
      <c r="D155">
        <v>1509</v>
      </c>
      <c r="E155">
        <v>11</v>
      </c>
      <c r="F155" t="s">
        <v>749</v>
      </c>
      <c r="I155">
        <v>1</v>
      </c>
      <c r="J155">
        <v>1</v>
      </c>
      <c r="K155">
        <v>7.1890000000000001</v>
      </c>
      <c r="L155">
        <v>0</v>
      </c>
      <c r="M155" t="s">
        <v>742</v>
      </c>
      <c r="N155">
        <v>607</v>
      </c>
      <c r="O155">
        <v>13.949</v>
      </c>
    </row>
    <row r="156" spans="1:15">
      <c r="A156">
        <v>10102</v>
      </c>
      <c r="B156" t="s">
        <v>804</v>
      </c>
      <c r="C156" t="s">
        <v>804</v>
      </c>
      <c r="D156">
        <v>2448</v>
      </c>
      <c r="E156">
        <v>12</v>
      </c>
      <c r="F156" t="s">
        <v>749</v>
      </c>
      <c r="I156">
        <v>1</v>
      </c>
      <c r="J156">
        <v>1</v>
      </c>
      <c r="K156">
        <v>8.0020000000000007</v>
      </c>
      <c r="L156">
        <v>0</v>
      </c>
      <c r="M156" t="s">
        <v>742</v>
      </c>
      <c r="N156">
        <v>686</v>
      </c>
      <c r="O156">
        <v>16.562000000000001</v>
      </c>
    </row>
    <row r="157" spans="1:15">
      <c r="A157">
        <v>10102</v>
      </c>
      <c r="B157" t="s">
        <v>805</v>
      </c>
      <c r="C157" t="s">
        <v>805</v>
      </c>
      <c r="D157">
        <v>2516</v>
      </c>
      <c r="E157">
        <v>13</v>
      </c>
      <c r="F157" t="s">
        <v>749</v>
      </c>
      <c r="I157">
        <v>1</v>
      </c>
      <c r="J157">
        <v>1</v>
      </c>
      <c r="K157">
        <v>8.2249999999999996</v>
      </c>
      <c r="L157">
        <v>0</v>
      </c>
      <c r="M157" t="s">
        <v>742</v>
      </c>
      <c r="N157">
        <v>710</v>
      </c>
      <c r="O157">
        <v>8.32</v>
      </c>
    </row>
    <row r="158" spans="1:15">
      <c r="A158">
        <v>10102</v>
      </c>
      <c r="B158" t="s">
        <v>561</v>
      </c>
      <c r="C158" t="s">
        <v>561</v>
      </c>
      <c r="D158">
        <v>1505</v>
      </c>
      <c r="E158">
        <v>14</v>
      </c>
      <c r="F158" t="s">
        <v>749</v>
      </c>
      <c r="I158">
        <v>1</v>
      </c>
      <c r="J158">
        <v>1</v>
      </c>
      <c r="K158">
        <v>8.4860000000000007</v>
      </c>
      <c r="L158">
        <v>1</v>
      </c>
      <c r="M158" t="s">
        <v>742</v>
      </c>
      <c r="N158">
        <v>741</v>
      </c>
      <c r="O158">
        <v>7.4690000000000003</v>
      </c>
    </row>
    <row r="159" spans="1:15">
      <c r="A159">
        <v>10102</v>
      </c>
      <c r="B159" t="s">
        <v>806</v>
      </c>
      <c r="C159" t="s">
        <v>806</v>
      </c>
      <c r="D159">
        <v>2328</v>
      </c>
      <c r="E159">
        <v>15</v>
      </c>
      <c r="F159" t="s">
        <v>749</v>
      </c>
      <c r="I159">
        <v>1</v>
      </c>
      <c r="J159">
        <v>1</v>
      </c>
      <c r="K159">
        <v>9.3569999999999993</v>
      </c>
      <c r="L159">
        <v>0</v>
      </c>
      <c r="M159" t="s">
        <v>742</v>
      </c>
      <c r="N159">
        <v>807</v>
      </c>
      <c r="O159">
        <v>5.5439999999999996</v>
      </c>
    </row>
    <row r="160" spans="1:15">
      <c r="A160">
        <v>10102</v>
      </c>
      <c r="B160" t="s">
        <v>807</v>
      </c>
      <c r="C160" t="s">
        <v>807</v>
      </c>
      <c r="D160">
        <v>1510</v>
      </c>
      <c r="E160">
        <v>16</v>
      </c>
      <c r="F160" t="s">
        <v>749</v>
      </c>
      <c r="I160">
        <v>1</v>
      </c>
      <c r="J160">
        <v>1</v>
      </c>
      <c r="K160">
        <v>10.208</v>
      </c>
      <c r="L160">
        <v>0</v>
      </c>
      <c r="M160" t="s">
        <v>742</v>
      </c>
      <c r="N160">
        <v>870</v>
      </c>
      <c r="O160">
        <v>8.9139999999999997</v>
      </c>
    </row>
    <row r="161" spans="1:15">
      <c r="A161">
        <v>10102</v>
      </c>
      <c r="B161" t="s">
        <v>640</v>
      </c>
      <c r="C161" t="s">
        <v>640</v>
      </c>
      <c r="D161">
        <v>1341</v>
      </c>
      <c r="E161">
        <v>17</v>
      </c>
      <c r="F161" t="s">
        <v>504</v>
      </c>
      <c r="G161">
        <v>1</v>
      </c>
      <c r="I161">
        <v>1</v>
      </c>
      <c r="J161">
        <v>1</v>
      </c>
      <c r="K161">
        <v>10.66</v>
      </c>
      <c r="L161">
        <v>1</v>
      </c>
      <c r="M161" t="s">
        <v>742</v>
      </c>
      <c r="N161">
        <v>913</v>
      </c>
      <c r="O161">
        <v>14.45</v>
      </c>
    </row>
    <row r="162" spans="1:15">
      <c r="A162">
        <v>10103</v>
      </c>
      <c r="B162" t="s">
        <v>219</v>
      </c>
      <c r="C162" t="s">
        <v>219</v>
      </c>
      <c r="D162">
        <v>1341</v>
      </c>
      <c r="E162">
        <v>1</v>
      </c>
      <c r="F162" t="s">
        <v>740</v>
      </c>
      <c r="I162">
        <v>1</v>
      </c>
      <c r="J162">
        <v>1</v>
      </c>
      <c r="K162">
        <v>0</v>
      </c>
      <c r="L162">
        <v>1</v>
      </c>
      <c r="M162" t="s">
        <v>742</v>
      </c>
      <c r="N162">
        <v>1</v>
      </c>
      <c r="O162">
        <v>6.5979999999999999</v>
      </c>
    </row>
    <row r="163" spans="1:15">
      <c r="A163">
        <v>10103</v>
      </c>
      <c r="B163" t="s">
        <v>808</v>
      </c>
      <c r="C163" t="s">
        <v>808</v>
      </c>
      <c r="D163">
        <v>1342</v>
      </c>
      <c r="E163">
        <v>2</v>
      </c>
      <c r="F163" t="s">
        <v>740</v>
      </c>
      <c r="I163">
        <v>1</v>
      </c>
      <c r="J163">
        <v>1</v>
      </c>
      <c r="K163">
        <v>0.53200000000000003</v>
      </c>
      <c r="L163">
        <v>0</v>
      </c>
      <c r="M163" t="s">
        <v>742</v>
      </c>
      <c r="N163">
        <v>38</v>
      </c>
      <c r="O163">
        <v>17.146999999999998</v>
      </c>
    </row>
    <row r="164" spans="1:15">
      <c r="A164">
        <v>10103</v>
      </c>
      <c r="B164" t="s">
        <v>809</v>
      </c>
      <c r="C164" t="s">
        <v>809</v>
      </c>
      <c r="D164">
        <v>2669</v>
      </c>
      <c r="E164">
        <v>3</v>
      </c>
      <c r="F164" t="s">
        <v>740</v>
      </c>
      <c r="I164">
        <v>1</v>
      </c>
      <c r="J164">
        <v>1</v>
      </c>
      <c r="K164">
        <v>1.1339999999999999</v>
      </c>
      <c r="L164">
        <v>0</v>
      </c>
      <c r="M164" t="s">
        <v>742</v>
      </c>
      <c r="N164">
        <v>62</v>
      </c>
      <c r="O164">
        <v>10.401999999999999</v>
      </c>
    </row>
    <row r="165" spans="1:15">
      <c r="A165">
        <v>10103</v>
      </c>
      <c r="B165" t="s">
        <v>220</v>
      </c>
      <c r="C165" t="s">
        <v>220</v>
      </c>
      <c r="D165">
        <v>1501</v>
      </c>
      <c r="E165">
        <v>4</v>
      </c>
      <c r="F165" t="s">
        <v>740</v>
      </c>
      <c r="I165">
        <v>1</v>
      </c>
      <c r="J165">
        <v>1</v>
      </c>
      <c r="K165">
        <v>1.7529999999999999</v>
      </c>
      <c r="L165">
        <v>0</v>
      </c>
      <c r="M165" t="s">
        <v>742</v>
      </c>
      <c r="N165">
        <v>124</v>
      </c>
      <c r="O165">
        <v>11.038</v>
      </c>
    </row>
    <row r="166" spans="1:15">
      <c r="A166">
        <v>10103</v>
      </c>
      <c r="B166" t="s">
        <v>465</v>
      </c>
      <c r="C166" t="s">
        <v>465</v>
      </c>
      <c r="D166">
        <v>103</v>
      </c>
      <c r="E166">
        <v>5</v>
      </c>
      <c r="F166" t="s">
        <v>740</v>
      </c>
      <c r="I166">
        <v>1</v>
      </c>
      <c r="J166">
        <v>1</v>
      </c>
      <c r="K166">
        <v>2.1869999999999998</v>
      </c>
      <c r="L166">
        <v>1</v>
      </c>
      <c r="M166" t="s">
        <v>742</v>
      </c>
      <c r="N166">
        <v>176</v>
      </c>
      <c r="O166">
        <v>6.5039999999999996</v>
      </c>
    </row>
    <row r="167" spans="1:15">
      <c r="A167">
        <v>10103</v>
      </c>
      <c r="B167" t="s">
        <v>810</v>
      </c>
      <c r="C167" t="s">
        <v>810</v>
      </c>
      <c r="D167">
        <v>2677</v>
      </c>
      <c r="E167">
        <v>6</v>
      </c>
      <c r="F167" t="s">
        <v>740</v>
      </c>
      <c r="I167">
        <v>1</v>
      </c>
      <c r="J167">
        <v>1</v>
      </c>
      <c r="K167">
        <v>2.74</v>
      </c>
      <c r="L167">
        <v>0</v>
      </c>
      <c r="M167" t="s">
        <v>742</v>
      </c>
      <c r="N167">
        <v>244</v>
      </c>
      <c r="O167">
        <v>11.558</v>
      </c>
    </row>
    <row r="168" spans="1:15">
      <c r="A168">
        <v>10103</v>
      </c>
      <c r="B168" t="s">
        <v>811</v>
      </c>
      <c r="C168" t="s">
        <v>811</v>
      </c>
      <c r="D168">
        <v>2678</v>
      </c>
      <c r="E168">
        <v>7</v>
      </c>
      <c r="F168" t="s">
        <v>740</v>
      </c>
      <c r="I168">
        <v>1</v>
      </c>
      <c r="J168">
        <v>1</v>
      </c>
      <c r="K168">
        <v>3.407</v>
      </c>
      <c r="L168">
        <v>0</v>
      </c>
      <c r="M168" t="s">
        <v>742</v>
      </c>
      <c r="N168">
        <v>308</v>
      </c>
      <c r="O168">
        <v>13.414</v>
      </c>
    </row>
    <row r="169" spans="1:15">
      <c r="A169">
        <v>10103</v>
      </c>
      <c r="B169" t="s">
        <v>512</v>
      </c>
      <c r="C169" t="s">
        <v>512</v>
      </c>
      <c r="D169">
        <v>1617</v>
      </c>
      <c r="E169">
        <v>8</v>
      </c>
      <c r="F169" t="s">
        <v>553</v>
      </c>
      <c r="I169">
        <v>1</v>
      </c>
      <c r="J169">
        <v>1</v>
      </c>
      <c r="K169">
        <v>6.258</v>
      </c>
      <c r="L169">
        <v>0</v>
      </c>
      <c r="M169" t="s">
        <v>742</v>
      </c>
      <c r="N169">
        <v>506</v>
      </c>
      <c r="O169">
        <v>10.536</v>
      </c>
    </row>
    <row r="170" spans="1:15">
      <c r="A170">
        <v>10103</v>
      </c>
      <c r="B170" t="s">
        <v>812</v>
      </c>
      <c r="C170" t="s">
        <v>812</v>
      </c>
      <c r="D170">
        <v>1616</v>
      </c>
      <c r="E170">
        <v>9</v>
      </c>
      <c r="F170" t="s">
        <v>553</v>
      </c>
      <c r="I170">
        <v>1</v>
      </c>
      <c r="J170">
        <v>1</v>
      </c>
      <c r="K170">
        <v>6.5919999999999996</v>
      </c>
      <c r="L170">
        <v>0</v>
      </c>
      <c r="M170" t="s">
        <v>742</v>
      </c>
      <c r="N170">
        <v>552</v>
      </c>
      <c r="O170">
        <v>9.9930000000000003</v>
      </c>
    </row>
    <row r="171" spans="1:15">
      <c r="A171">
        <v>10103</v>
      </c>
      <c r="B171" t="s">
        <v>329</v>
      </c>
      <c r="C171" t="s">
        <v>329</v>
      </c>
      <c r="D171">
        <v>1615</v>
      </c>
      <c r="E171">
        <v>10</v>
      </c>
      <c r="F171" t="s">
        <v>749</v>
      </c>
      <c r="I171">
        <v>1</v>
      </c>
      <c r="J171">
        <v>1</v>
      </c>
      <c r="K171">
        <v>6.9809999999999999</v>
      </c>
      <c r="L171">
        <v>1</v>
      </c>
      <c r="M171" t="s">
        <v>742</v>
      </c>
      <c r="N171">
        <v>589</v>
      </c>
      <c r="O171">
        <v>21.114000000000001</v>
      </c>
    </row>
    <row r="172" spans="1:15">
      <c r="A172">
        <v>10103</v>
      </c>
      <c r="B172" t="s">
        <v>813</v>
      </c>
      <c r="C172" t="s">
        <v>813</v>
      </c>
      <c r="D172">
        <v>1509</v>
      </c>
      <c r="E172">
        <v>11</v>
      </c>
      <c r="F172" t="s">
        <v>749</v>
      </c>
      <c r="I172">
        <v>1</v>
      </c>
      <c r="J172">
        <v>1</v>
      </c>
      <c r="K172">
        <v>7.1890000000000001</v>
      </c>
      <c r="L172">
        <v>0</v>
      </c>
      <c r="M172" t="s">
        <v>742</v>
      </c>
      <c r="N172">
        <v>607</v>
      </c>
      <c r="O172">
        <v>13.949</v>
      </c>
    </row>
    <row r="173" spans="1:15">
      <c r="A173">
        <v>10103</v>
      </c>
      <c r="B173" t="s">
        <v>814</v>
      </c>
      <c r="C173" t="s">
        <v>814</v>
      </c>
      <c r="D173">
        <v>2448</v>
      </c>
      <c r="E173">
        <v>12</v>
      </c>
      <c r="F173" t="s">
        <v>749</v>
      </c>
      <c r="I173">
        <v>1</v>
      </c>
      <c r="J173">
        <v>1</v>
      </c>
      <c r="K173">
        <v>8.0020000000000007</v>
      </c>
      <c r="L173">
        <v>0</v>
      </c>
      <c r="M173" t="s">
        <v>742</v>
      </c>
      <c r="N173">
        <v>686</v>
      </c>
      <c r="O173">
        <v>16.562000000000001</v>
      </c>
    </row>
    <row r="174" spans="1:15">
      <c r="A174">
        <v>10103</v>
      </c>
      <c r="B174" t="s">
        <v>815</v>
      </c>
      <c r="C174" t="s">
        <v>815</v>
      </c>
      <c r="D174">
        <v>2516</v>
      </c>
      <c r="E174">
        <v>13</v>
      </c>
      <c r="F174" t="s">
        <v>749</v>
      </c>
      <c r="I174">
        <v>1</v>
      </c>
      <c r="J174">
        <v>1</v>
      </c>
      <c r="K174">
        <v>8.2249999999999996</v>
      </c>
      <c r="L174">
        <v>0</v>
      </c>
      <c r="M174" t="s">
        <v>742</v>
      </c>
      <c r="N174">
        <v>710</v>
      </c>
      <c r="O174">
        <v>8.32</v>
      </c>
    </row>
    <row r="175" spans="1:15">
      <c r="A175">
        <v>10103</v>
      </c>
      <c r="B175" t="s">
        <v>750</v>
      </c>
      <c r="C175" t="s">
        <v>750</v>
      </c>
      <c r="D175">
        <v>1505</v>
      </c>
      <c r="E175">
        <v>14</v>
      </c>
      <c r="F175" t="s">
        <v>749</v>
      </c>
      <c r="I175">
        <v>1</v>
      </c>
      <c r="J175">
        <v>1</v>
      </c>
      <c r="K175">
        <v>8.4860000000000007</v>
      </c>
      <c r="L175">
        <v>1</v>
      </c>
      <c r="M175" t="s">
        <v>742</v>
      </c>
      <c r="N175">
        <v>741</v>
      </c>
      <c r="O175">
        <v>7.4690000000000003</v>
      </c>
    </row>
    <row r="176" spans="1:15">
      <c r="A176">
        <v>10103</v>
      </c>
      <c r="B176" t="s">
        <v>816</v>
      </c>
      <c r="C176" t="s">
        <v>816</v>
      </c>
      <c r="D176">
        <v>2328</v>
      </c>
      <c r="E176">
        <v>15</v>
      </c>
      <c r="F176" t="s">
        <v>749</v>
      </c>
      <c r="I176">
        <v>1</v>
      </c>
      <c r="J176">
        <v>1</v>
      </c>
      <c r="K176">
        <v>9.3569999999999993</v>
      </c>
      <c r="L176">
        <v>0</v>
      </c>
      <c r="M176" t="s">
        <v>742</v>
      </c>
      <c r="N176">
        <v>807</v>
      </c>
      <c r="O176">
        <v>5.5439999999999996</v>
      </c>
    </row>
    <row r="177" spans="1:15">
      <c r="A177">
        <v>10103</v>
      </c>
      <c r="B177" t="s">
        <v>817</v>
      </c>
      <c r="C177" t="s">
        <v>817</v>
      </c>
      <c r="D177">
        <v>1510</v>
      </c>
      <c r="E177">
        <v>16</v>
      </c>
      <c r="F177" t="s">
        <v>749</v>
      </c>
      <c r="I177">
        <v>1</v>
      </c>
      <c r="J177">
        <v>1</v>
      </c>
      <c r="K177">
        <v>10.208</v>
      </c>
      <c r="L177">
        <v>0</v>
      </c>
      <c r="M177" t="s">
        <v>742</v>
      </c>
      <c r="N177">
        <v>870</v>
      </c>
      <c r="O177">
        <v>8.9139999999999997</v>
      </c>
    </row>
    <row r="178" spans="1:15">
      <c r="A178">
        <v>10103</v>
      </c>
      <c r="B178" t="s">
        <v>537</v>
      </c>
      <c r="C178" t="s">
        <v>537</v>
      </c>
      <c r="D178">
        <v>1341</v>
      </c>
      <c r="E178">
        <v>17</v>
      </c>
      <c r="F178" t="s">
        <v>504</v>
      </c>
      <c r="G178">
        <v>1</v>
      </c>
      <c r="I178">
        <v>1</v>
      </c>
      <c r="J178">
        <v>1</v>
      </c>
      <c r="K178">
        <v>10.66</v>
      </c>
      <c r="L178">
        <v>1</v>
      </c>
      <c r="M178" t="s">
        <v>742</v>
      </c>
      <c r="N178">
        <v>913</v>
      </c>
      <c r="O178">
        <v>14.45</v>
      </c>
    </row>
    <row r="179" spans="1:15">
      <c r="A179">
        <v>10104</v>
      </c>
      <c r="B179" t="s">
        <v>298</v>
      </c>
      <c r="C179" t="s">
        <v>298</v>
      </c>
      <c r="D179">
        <v>1341</v>
      </c>
      <c r="E179">
        <v>1</v>
      </c>
      <c r="F179" t="s">
        <v>740</v>
      </c>
      <c r="I179">
        <v>1</v>
      </c>
      <c r="J179">
        <v>1</v>
      </c>
      <c r="K179">
        <v>0</v>
      </c>
      <c r="L179">
        <v>1</v>
      </c>
      <c r="M179" t="s">
        <v>742</v>
      </c>
      <c r="N179">
        <v>1</v>
      </c>
      <c r="O179">
        <v>6.5979999999999999</v>
      </c>
    </row>
    <row r="180" spans="1:15">
      <c r="A180">
        <v>10104</v>
      </c>
      <c r="B180" t="s">
        <v>818</v>
      </c>
      <c r="C180" t="s">
        <v>818</v>
      </c>
      <c r="D180">
        <v>1342</v>
      </c>
      <c r="E180">
        <v>2</v>
      </c>
      <c r="F180" t="s">
        <v>740</v>
      </c>
      <c r="I180">
        <v>1</v>
      </c>
      <c r="J180">
        <v>1</v>
      </c>
      <c r="K180">
        <v>0.53200000000000003</v>
      </c>
      <c r="L180">
        <v>0</v>
      </c>
      <c r="M180" t="s">
        <v>742</v>
      </c>
      <c r="N180">
        <v>38</v>
      </c>
      <c r="O180">
        <v>17.146999999999998</v>
      </c>
    </row>
    <row r="181" spans="1:15">
      <c r="A181">
        <v>10104</v>
      </c>
      <c r="B181" t="s">
        <v>819</v>
      </c>
      <c r="C181" t="s">
        <v>819</v>
      </c>
      <c r="D181">
        <v>2669</v>
      </c>
      <c r="E181">
        <v>3</v>
      </c>
      <c r="F181" t="s">
        <v>740</v>
      </c>
      <c r="I181">
        <v>1</v>
      </c>
      <c r="J181">
        <v>1</v>
      </c>
      <c r="K181">
        <v>1.1339999999999999</v>
      </c>
      <c r="L181">
        <v>0</v>
      </c>
      <c r="M181" t="s">
        <v>742</v>
      </c>
      <c r="N181">
        <v>62</v>
      </c>
      <c r="O181">
        <v>10.401999999999999</v>
      </c>
    </row>
    <row r="182" spans="1:15">
      <c r="A182">
        <v>10104</v>
      </c>
      <c r="B182" t="s">
        <v>299</v>
      </c>
      <c r="C182" t="s">
        <v>299</v>
      </c>
      <c r="D182">
        <v>1501</v>
      </c>
      <c r="E182">
        <v>4</v>
      </c>
      <c r="F182" t="s">
        <v>740</v>
      </c>
      <c r="I182">
        <v>1</v>
      </c>
      <c r="J182">
        <v>1</v>
      </c>
      <c r="K182">
        <v>1.7529999999999999</v>
      </c>
      <c r="L182">
        <v>0</v>
      </c>
      <c r="M182" t="s">
        <v>742</v>
      </c>
      <c r="N182">
        <v>124</v>
      </c>
      <c r="O182">
        <v>11.038</v>
      </c>
    </row>
    <row r="183" spans="1:15">
      <c r="A183">
        <v>10104</v>
      </c>
      <c r="B183" t="s">
        <v>263</v>
      </c>
      <c r="C183" t="s">
        <v>263</v>
      </c>
      <c r="D183">
        <v>103</v>
      </c>
      <c r="E183">
        <v>5</v>
      </c>
      <c r="F183" t="s">
        <v>740</v>
      </c>
      <c r="I183">
        <v>1</v>
      </c>
      <c r="J183">
        <v>1</v>
      </c>
      <c r="K183">
        <v>2.1869999999999998</v>
      </c>
      <c r="L183">
        <v>1</v>
      </c>
      <c r="M183" t="s">
        <v>742</v>
      </c>
      <c r="N183">
        <v>176</v>
      </c>
      <c r="O183">
        <v>6.5039999999999996</v>
      </c>
    </row>
    <row r="184" spans="1:15">
      <c r="A184">
        <v>10104</v>
      </c>
      <c r="B184" t="s">
        <v>820</v>
      </c>
      <c r="C184" t="s">
        <v>820</v>
      </c>
      <c r="D184">
        <v>2677</v>
      </c>
      <c r="E184">
        <v>6</v>
      </c>
      <c r="F184" t="s">
        <v>740</v>
      </c>
      <c r="I184">
        <v>1</v>
      </c>
      <c r="J184">
        <v>1</v>
      </c>
      <c r="K184">
        <v>2.74</v>
      </c>
      <c r="L184">
        <v>0</v>
      </c>
      <c r="M184" t="s">
        <v>742</v>
      </c>
      <c r="N184">
        <v>244</v>
      </c>
      <c r="O184">
        <v>11.558</v>
      </c>
    </row>
    <row r="185" spans="1:15">
      <c r="A185">
        <v>10104</v>
      </c>
      <c r="B185" t="s">
        <v>821</v>
      </c>
      <c r="C185" t="s">
        <v>821</v>
      </c>
      <c r="D185">
        <v>2678</v>
      </c>
      <c r="E185">
        <v>7</v>
      </c>
      <c r="F185" t="s">
        <v>740</v>
      </c>
      <c r="I185">
        <v>1</v>
      </c>
      <c r="J185">
        <v>1</v>
      </c>
      <c r="K185">
        <v>3.407</v>
      </c>
      <c r="L185">
        <v>0</v>
      </c>
      <c r="M185" t="s">
        <v>742</v>
      </c>
      <c r="N185">
        <v>308</v>
      </c>
      <c r="O185">
        <v>13.414</v>
      </c>
    </row>
    <row r="186" spans="1:15">
      <c r="A186">
        <v>10104</v>
      </c>
      <c r="B186" t="s">
        <v>509</v>
      </c>
      <c r="C186" t="s">
        <v>509</v>
      </c>
      <c r="D186">
        <v>1617</v>
      </c>
      <c r="E186">
        <v>8</v>
      </c>
      <c r="F186" t="s">
        <v>553</v>
      </c>
      <c r="I186">
        <v>1</v>
      </c>
      <c r="J186">
        <v>1</v>
      </c>
      <c r="K186">
        <v>6.258</v>
      </c>
      <c r="L186">
        <v>0</v>
      </c>
      <c r="M186" t="s">
        <v>742</v>
      </c>
      <c r="N186">
        <v>506</v>
      </c>
      <c r="O186">
        <v>10.536</v>
      </c>
    </row>
    <row r="187" spans="1:15">
      <c r="A187">
        <v>10104</v>
      </c>
      <c r="B187" t="s">
        <v>822</v>
      </c>
      <c r="C187" t="s">
        <v>822</v>
      </c>
      <c r="D187">
        <v>1616</v>
      </c>
      <c r="E187">
        <v>9</v>
      </c>
      <c r="F187" t="s">
        <v>553</v>
      </c>
      <c r="I187">
        <v>1</v>
      </c>
      <c r="J187">
        <v>1</v>
      </c>
      <c r="K187">
        <v>6.5919999999999996</v>
      </c>
      <c r="L187">
        <v>0</v>
      </c>
      <c r="M187" t="s">
        <v>742</v>
      </c>
      <c r="N187">
        <v>552</v>
      </c>
      <c r="O187">
        <v>9.9930000000000003</v>
      </c>
    </row>
    <row r="188" spans="1:15">
      <c r="A188">
        <v>10104</v>
      </c>
      <c r="B188" t="s">
        <v>321</v>
      </c>
      <c r="C188" t="s">
        <v>321</v>
      </c>
      <c r="D188">
        <v>1615</v>
      </c>
      <c r="E188">
        <v>10</v>
      </c>
      <c r="F188" t="s">
        <v>749</v>
      </c>
      <c r="I188">
        <v>1</v>
      </c>
      <c r="J188">
        <v>1</v>
      </c>
      <c r="K188">
        <v>6.9809999999999999</v>
      </c>
      <c r="L188">
        <v>1</v>
      </c>
      <c r="M188" t="s">
        <v>742</v>
      </c>
      <c r="N188">
        <v>589</v>
      </c>
      <c r="O188">
        <v>21.114000000000001</v>
      </c>
    </row>
    <row r="189" spans="1:15">
      <c r="A189">
        <v>10104</v>
      </c>
      <c r="B189" t="s">
        <v>823</v>
      </c>
      <c r="C189" t="s">
        <v>823</v>
      </c>
      <c r="D189">
        <v>1509</v>
      </c>
      <c r="E189">
        <v>11</v>
      </c>
      <c r="F189" t="s">
        <v>749</v>
      </c>
      <c r="I189">
        <v>1</v>
      </c>
      <c r="J189">
        <v>1</v>
      </c>
      <c r="K189">
        <v>7.1890000000000001</v>
      </c>
      <c r="L189">
        <v>0</v>
      </c>
      <c r="M189" t="s">
        <v>742</v>
      </c>
      <c r="N189">
        <v>607</v>
      </c>
      <c r="O189">
        <v>13.949</v>
      </c>
    </row>
    <row r="190" spans="1:15">
      <c r="A190">
        <v>10104</v>
      </c>
      <c r="B190" t="s">
        <v>824</v>
      </c>
      <c r="C190" t="s">
        <v>824</v>
      </c>
      <c r="D190">
        <v>2448</v>
      </c>
      <c r="E190">
        <v>12</v>
      </c>
      <c r="F190" t="s">
        <v>749</v>
      </c>
      <c r="I190">
        <v>1</v>
      </c>
      <c r="J190">
        <v>1</v>
      </c>
      <c r="K190">
        <v>8.0020000000000007</v>
      </c>
      <c r="L190">
        <v>0</v>
      </c>
      <c r="M190" t="s">
        <v>742</v>
      </c>
      <c r="N190">
        <v>686</v>
      </c>
      <c r="O190">
        <v>16.562000000000001</v>
      </c>
    </row>
    <row r="191" spans="1:15">
      <c r="A191">
        <v>10104</v>
      </c>
      <c r="B191" t="s">
        <v>825</v>
      </c>
      <c r="C191" t="s">
        <v>825</v>
      </c>
      <c r="D191">
        <v>2516</v>
      </c>
      <c r="E191">
        <v>13</v>
      </c>
      <c r="F191" t="s">
        <v>749</v>
      </c>
      <c r="I191">
        <v>1</v>
      </c>
      <c r="J191">
        <v>1</v>
      </c>
      <c r="K191">
        <v>8.2249999999999996</v>
      </c>
      <c r="L191">
        <v>0</v>
      </c>
      <c r="M191" t="s">
        <v>742</v>
      </c>
      <c r="N191">
        <v>710</v>
      </c>
      <c r="O191">
        <v>8.32</v>
      </c>
    </row>
    <row r="192" spans="1:15">
      <c r="A192">
        <v>10104</v>
      </c>
      <c r="B192" t="s">
        <v>343</v>
      </c>
      <c r="C192" t="s">
        <v>343</v>
      </c>
      <c r="D192">
        <v>1505</v>
      </c>
      <c r="E192">
        <v>14</v>
      </c>
      <c r="F192" t="s">
        <v>749</v>
      </c>
      <c r="I192">
        <v>1</v>
      </c>
      <c r="J192">
        <v>1</v>
      </c>
      <c r="K192">
        <v>8.4860000000000007</v>
      </c>
      <c r="L192">
        <v>1</v>
      </c>
      <c r="M192" t="s">
        <v>742</v>
      </c>
      <c r="N192">
        <v>741</v>
      </c>
      <c r="O192">
        <v>7.4690000000000003</v>
      </c>
    </row>
    <row r="193" spans="1:15">
      <c r="A193">
        <v>10104</v>
      </c>
      <c r="B193" t="s">
        <v>826</v>
      </c>
      <c r="C193" t="s">
        <v>826</v>
      </c>
      <c r="D193">
        <v>2328</v>
      </c>
      <c r="E193">
        <v>15</v>
      </c>
      <c r="F193" t="s">
        <v>749</v>
      </c>
      <c r="I193">
        <v>1</v>
      </c>
      <c r="J193">
        <v>1</v>
      </c>
      <c r="K193">
        <v>9.3569999999999993</v>
      </c>
      <c r="L193">
        <v>0</v>
      </c>
      <c r="M193" t="s">
        <v>742</v>
      </c>
      <c r="N193">
        <v>807</v>
      </c>
      <c r="O193">
        <v>5.5439999999999996</v>
      </c>
    </row>
    <row r="194" spans="1:15">
      <c r="A194">
        <v>10104</v>
      </c>
      <c r="B194" t="s">
        <v>827</v>
      </c>
      <c r="C194" t="s">
        <v>827</v>
      </c>
      <c r="D194">
        <v>1510</v>
      </c>
      <c r="E194">
        <v>16</v>
      </c>
      <c r="F194" t="s">
        <v>749</v>
      </c>
      <c r="I194">
        <v>1</v>
      </c>
      <c r="J194">
        <v>1</v>
      </c>
      <c r="K194">
        <v>10.208</v>
      </c>
      <c r="L194">
        <v>0</v>
      </c>
      <c r="M194" t="s">
        <v>742</v>
      </c>
      <c r="N194">
        <v>870</v>
      </c>
      <c r="O194">
        <v>8.9139999999999997</v>
      </c>
    </row>
    <row r="195" spans="1:15">
      <c r="A195">
        <v>10104</v>
      </c>
      <c r="B195" t="s">
        <v>643</v>
      </c>
      <c r="C195" t="s">
        <v>643</v>
      </c>
      <c r="D195">
        <v>1341</v>
      </c>
      <c r="E195">
        <v>17</v>
      </c>
      <c r="F195" t="s">
        <v>504</v>
      </c>
      <c r="G195">
        <v>1</v>
      </c>
      <c r="I195">
        <v>1</v>
      </c>
      <c r="J195">
        <v>1</v>
      </c>
      <c r="K195">
        <v>10.66</v>
      </c>
      <c r="L195">
        <v>1</v>
      </c>
      <c r="M195" t="s">
        <v>742</v>
      </c>
      <c r="N195">
        <v>913</v>
      </c>
      <c r="O195">
        <v>14.45</v>
      </c>
    </row>
    <row r="196" spans="1:15">
      <c r="A196">
        <v>10105</v>
      </c>
      <c r="B196" t="s">
        <v>330</v>
      </c>
      <c r="C196" t="s">
        <v>330</v>
      </c>
      <c r="D196">
        <v>1341</v>
      </c>
      <c r="E196">
        <v>1</v>
      </c>
      <c r="F196" t="s">
        <v>740</v>
      </c>
      <c r="I196">
        <v>1</v>
      </c>
      <c r="J196">
        <v>1</v>
      </c>
      <c r="K196">
        <v>0</v>
      </c>
      <c r="L196">
        <v>1</v>
      </c>
      <c r="M196" t="s">
        <v>742</v>
      </c>
      <c r="N196">
        <v>1</v>
      </c>
      <c r="O196">
        <v>6.5979999999999999</v>
      </c>
    </row>
    <row r="197" spans="1:15">
      <c r="A197">
        <v>10105</v>
      </c>
      <c r="B197" t="s">
        <v>828</v>
      </c>
      <c r="C197" t="s">
        <v>828</v>
      </c>
      <c r="D197">
        <v>1342</v>
      </c>
      <c r="E197">
        <v>2</v>
      </c>
      <c r="F197" t="s">
        <v>740</v>
      </c>
      <c r="I197">
        <v>1</v>
      </c>
      <c r="J197">
        <v>1</v>
      </c>
      <c r="K197">
        <v>0.53200000000000003</v>
      </c>
      <c r="L197">
        <v>0</v>
      </c>
      <c r="M197" t="s">
        <v>742</v>
      </c>
      <c r="N197">
        <v>38</v>
      </c>
      <c r="O197">
        <v>17.146999999999998</v>
      </c>
    </row>
    <row r="198" spans="1:15">
      <c r="A198">
        <v>10105</v>
      </c>
      <c r="B198" t="s">
        <v>829</v>
      </c>
      <c r="C198" t="s">
        <v>829</v>
      </c>
      <c r="D198">
        <v>2669</v>
      </c>
      <c r="E198">
        <v>3</v>
      </c>
      <c r="F198" t="s">
        <v>740</v>
      </c>
      <c r="I198">
        <v>1</v>
      </c>
      <c r="J198">
        <v>1</v>
      </c>
      <c r="K198">
        <v>1.1339999999999999</v>
      </c>
      <c r="L198">
        <v>0</v>
      </c>
      <c r="M198" t="s">
        <v>742</v>
      </c>
      <c r="N198">
        <v>62</v>
      </c>
      <c r="O198">
        <v>10.401999999999999</v>
      </c>
    </row>
    <row r="199" spans="1:15">
      <c r="A199">
        <v>10105</v>
      </c>
      <c r="B199" t="s">
        <v>500</v>
      </c>
      <c r="C199" t="s">
        <v>500</v>
      </c>
      <c r="D199">
        <v>1501</v>
      </c>
      <c r="E199">
        <v>4</v>
      </c>
      <c r="F199" t="s">
        <v>740</v>
      </c>
      <c r="I199">
        <v>1</v>
      </c>
      <c r="J199">
        <v>1</v>
      </c>
      <c r="K199">
        <v>1.7529999999999999</v>
      </c>
      <c r="L199">
        <v>0</v>
      </c>
      <c r="M199" t="s">
        <v>742</v>
      </c>
      <c r="N199">
        <v>124</v>
      </c>
      <c r="O199">
        <v>11.038</v>
      </c>
    </row>
    <row r="200" spans="1:15">
      <c r="A200">
        <v>10105</v>
      </c>
      <c r="B200" t="s">
        <v>268</v>
      </c>
      <c r="C200" t="s">
        <v>268</v>
      </c>
      <c r="D200">
        <v>103</v>
      </c>
      <c r="E200">
        <v>5</v>
      </c>
      <c r="F200" t="s">
        <v>740</v>
      </c>
      <c r="I200">
        <v>1</v>
      </c>
      <c r="J200">
        <v>1</v>
      </c>
      <c r="K200">
        <v>2.1869999999999998</v>
      </c>
      <c r="L200">
        <v>1</v>
      </c>
      <c r="M200" t="s">
        <v>742</v>
      </c>
      <c r="N200">
        <v>176</v>
      </c>
      <c r="O200">
        <v>6.5039999999999996</v>
      </c>
    </row>
    <row r="201" spans="1:15">
      <c r="A201">
        <v>10105</v>
      </c>
      <c r="B201" t="s">
        <v>830</v>
      </c>
      <c r="C201" t="s">
        <v>830</v>
      </c>
      <c r="D201">
        <v>2677</v>
      </c>
      <c r="E201">
        <v>6</v>
      </c>
      <c r="F201" t="s">
        <v>740</v>
      </c>
      <c r="I201">
        <v>1</v>
      </c>
      <c r="J201">
        <v>1</v>
      </c>
      <c r="K201">
        <v>2.74</v>
      </c>
      <c r="L201">
        <v>0</v>
      </c>
      <c r="M201" t="s">
        <v>742</v>
      </c>
      <c r="N201">
        <v>244</v>
      </c>
      <c r="O201">
        <v>11.558</v>
      </c>
    </row>
    <row r="202" spans="1:15">
      <c r="A202">
        <v>10105</v>
      </c>
      <c r="B202" t="s">
        <v>831</v>
      </c>
      <c r="C202" t="s">
        <v>831</v>
      </c>
      <c r="D202">
        <v>2678</v>
      </c>
      <c r="E202">
        <v>7</v>
      </c>
      <c r="F202" t="s">
        <v>740</v>
      </c>
      <c r="I202">
        <v>1</v>
      </c>
      <c r="J202">
        <v>1</v>
      </c>
      <c r="K202">
        <v>3.407</v>
      </c>
      <c r="L202">
        <v>0</v>
      </c>
      <c r="M202" t="s">
        <v>742</v>
      </c>
      <c r="N202">
        <v>308</v>
      </c>
      <c r="O202">
        <v>13.414</v>
      </c>
    </row>
    <row r="203" spans="1:15">
      <c r="A203">
        <v>10105</v>
      </c>
      <c r="B203" t="s">
        <v>832</v>
      </c>
      <c r="C203" t="s">
        <v>832</v>
      </c>
      <c r="D203">
        <v>1617</v>
      </c>
      <c r="E203">
        <v>8</v>
      </c>
      <c r="F203" t="s">
        <v>553</v>
      </c>
      <c r="I203">
        <v>1</v>
      </c>
      <c r="J203">
        <v>1</v>
      </c>
      <c r="K203">
        <v>6.258</v>
      </c>
      <c r="L203">
        <v>0</v>
      </c>
      <c r="M203" t="s">
        <v>742</v>
      </c>
      <c r="N203">
        <v>506</v>
      </c>
      <c r="O203">
        <v>10.536</v>
      </c>
    </row>
    <row r="204" spans="1:15">
      <c r="A204">
        <v>10105</v>
      </c>
      <c r="B204" t="s">
        <v>833</v>
      </c>
      <c r="C204" t="s">
        <v>833</v>
      </c>
      <c r="D204">
        <v>1616</v>
      </c>
      <c r="E204">
        <v>9</v>
      </c>
      <c r="F204" t="s">
        <v>553</v>
      </c>
      <c r="I204">
        <v>1</v>
      </c>
      <c r="J204">
        <v>1</v>
      </c>
      <c r="K204">
        <v>6.5919999999999996</v>
      </c>
      <c r="L204">
        <v>0</v>
      </c>
      <c r="M204" t="s">
        <v>742</v>
      </c>
      <c r="N204">
        <v>552</v>
      </c>
      <c r="O204">
        <v>9.9930000000000003</v>
      </c>
    </row>
    <row r="205" spans="1:15">
      <c r="A205">
        <v>10105</v>
      </c>
      <c r="B205" t="s">
        <v>331</v>
      </c>
      <c r="C205" t="s">
        <v>331</v>
      </c>
      <c r="D205">
        <v>1615</v>
      </c>
      <c r="E205">
        <v>10</v>
      </c>
      <c r="F205" t="s">
        <v>749</v>
      </c>
      <c r="I205">
        <v>1</v>
      </c>
      <c r="J205">
        <v>1</v>
      </c>
      <c r="K205">
        <v>6.9809999999999999</v>
      </c>
      <c r="L205">
        <v>1</v>
      </c>
      <c r="M205" t="s">
        <v>742</v>
      </c>
      <c r="N205">
        <v>589</v>
      </c>
      <c r="O205">
        <v>21.114000000000001</v>
      </c>
    </row>
    <row r="206" spans="1:15">
      <c r="A206">
        <v>10105</v>
      </c>
      <c r="B206" t="s">
        <v>834</v>
      </c>
      <c r="C206" t="s">
        <v>834</v>
      </c>
      <c r="D206">
        <v>1509</v>
      </c>
      <c r="E206">
        <v>11</v>
      </c>
      <c r="F206" t="s">
        <v>749</v>
      </c>
      <c r="I206">
        <v>1</v>
      </c>
      <c r="J206">
        <v>1</v>
      </c>
      <c r="K206">
        <v>7.1890000000000001</v>
      </c>
      <c r="L206">
        <v>0</v>
      </c>
      <c r="M206" t="s">
        <v>742</v>
      </c>
      <c r="N206">
        <v>607</v>
      </c>
      <c r="O206">
        <v>13.949</v>
      </c>
    </row>
    <row r="207" spans="1:15">
      <c r="A207">
        <v>10105</v>
      </c>
      <c r="B207" t="s">
        <v>835</v>
      </c>
      <c r="C207" t="s">
        <v>835</v>
      </c>
      <c r="D207">
        <v>2448</v>
      </c>
      <c r="E207">
        <v>12</v>
      </c>
      <c r="F207" t="s">
        <v>749</v>
      </c>
      <c r="I207">
        <v>1</v>
      </c>
      <c r="J207">
        <v>1</v>
      </c>
      <c r="K207">
        <v>8.0020000000000007</v>
      </c>
      <c r="L207">
        <v>0</v>
      </c>
      <c r="M207" t="s">
        <v>742</v>
      </c>
      <c r="N207">
        <v>686</v>
      </c>
      <c r="O207">
        <v>16.562000000000001</v>
      </c>
    </row>
    <row r="208" spans="1:15">
      <c r="A208">
        <v>10105</v>
      </c>
      <c r="B208" t="s">
        <v>836</v>
      </c>
      <c r="C208" t="s">
        <v>836</v>
      </c>
      <c r="D208">
        <v>2516</v>
      </c>
      <c r="E208">
        <v>13</v>
      </c>
      <c r="F208" t="s">
        <v>749</v>
      </c>
      <c r="I208">
        <v>1</v>
      </c>
      <c r="J208">
        <v>1</v>
      </c>
      <c r="K208">
        <v>8.2249999999999996</v>
      </c>
      <c r="L208">
        <v>0</v>
      </c>
      <c r="M208" t="s">
        <v>742</v>
      </c>
      <c r="N208">
        <v>710</v>
      </c>
      <c r="O208">
        <v>8.32</v>
      </c>
    </row>
    <row r="209" spans="1:15">
      <c r="A209">
        <v>10105</v>
      </c>
      <c r="B209" t="s">
        <v>458</v>
      </c>
      <c r="C209" t="s">
        <v>458</v>
      </c>
      <c r="D209">
        <v>1505</v>
      </c>
      <c r="E209">
        <v>14</v>
      </c>
      <c r="F209" t="s">
        <v>749</v>
      </c>
      <c r="I209">
        <v>1</v>
      </c>
      <c r="J209">
        <v>1</v>
      </c>
      <c r="K209">
        <v>8.4860000000000007</v>
      </c>
      <c r="L209">
        <v>1</v>
      </c>
      <c r="M209" t="s">
        <v>742</v>
      </c>
      <c r="N209">
        <v>741</v>
      </c>
      <c r="O209">
        <v>7.4690000000000003</v>
      </c>
    </row>
    <row r="210" spans="1:15">
      <c r="A210">
        <v>10105</v>
      </c>
      <c r="B210" t="s">
        <v>837</v>
      </c>
      <c r="C210" t="s">
        <v>837</v>
      </c>
      <c r="D210">
        <v>2328</v>
      </c>
      <c r="E210">
        <v>15</v>
      </c>
      <c r="F210" t="s">
        <v>749</v>
      </c>
      <c r="I210">
        <v>1</v>
      </c>
      <c r="J210">
        <v>1</v>
      </c>
      <c r="K210">
        <v>9.3569999999999993</v>
      </c>
      <c r="L210">
        <v>0</v>
      </c>
      <c r="M210" t="s">
        <v>742</v>
      </c>
      <c r="N210">
        <v>807</v>
      </c>
      <c r="O210">
        <v>5.5439999999999996</v>
      </c>
    </row>
    <row r="211" spans="1:15">
      <c r="A211">
        <v>10105</v>
      </c>
      <c r="B211" t="s">
        <v>838</v>
      </c>
      <c r="C211" t="s">
        <v>838</v>
      </c>
      <c r="D211">
        <v>1510</v>
      </c>
      <c r="E211">
        <v>16</v>
      </c>
      <c r="F211" t="s">
        <v>749</v>
      </c>
      <c r="I211">
        <v>1</v>
      </c>
      <c r="J211">
        <v>1</v>
      </c>
      <c r="K211">
        <v>10.208</v>
      </c>
      <c r="L211">
        <v>0</v>
      </c>
      <c r="M211" t="s">
        <v>742</v>
      </c>
      <c r="N211">
        <v>870</v>
      </c>
      <c r="O211">
        <v>8.9139999999999997</v>
      </c>
    </row>
    <row r="212" spans="1:15">
      <c r="A212">
        <v>10105</v>
      </c>
      <c r="B212" t="s">
        <v>751</v>
      </c>
      <c r="C212" t="s">
        <v>751</v>
      </c>
      <c r="D212">
        <v>1341</v>
      </c>
      <c r="E212">
        <v>17</v>
      </c>
      <c r="F212" t="s">
        <v>504</v>
      </c>
      <c r="G212">
        <v>1</v>
      </c>
      <c r="I212">
        <v>1</v>
      </c>
      <c r="J212">
        <v>1</v>
      </c>
      <c r="K212">
        <v>10.66</v>
      </c>
      <c r="L212">
        <v>1</v>
      </c>
      <c r="M212" t="s">
        <v>742</v>
      </c>
      <c r="N212">
        <v>913</v>
      </c>
      <c r="O212">
        <v>14.45</v>
      </c>
    </row>
    <row r="213" spans="1:15">
      <c r="A213">
        <v>10106</v>
      </c>
      <c r="B213" t="s">
        <v>226</v>
      </c>
      <c r="C213" t="s">
        <v>226</v>
      </c>
      <c r="D213">
        <v>1341</v>
      </c>
      <c r="E213">
        <v>1</v>
      </c>
      <c r="F213" t="s">
        <v>740</v>
      </c>
      <c r="I213">
        <v>1</v>
      </c>
      <c r="J213">
        <v>1</v>
      </c>
      <c r="K213">
        <v>0</v>
      </c>
      <c r="L213">
        <v>1</v>
      </c>
      <c r="M213" t="s">
        <v>742</v>
      </c>
      <c r="N213">
        <v>1</v>
      </c>
      <c r="O213">
        <v>6.5979999999999999</v>
      </c>
    </row>
    <row r="214" spans="1:15">
      <c r="A214">
        <v>10106</v>
      </c>
      <c r="B214" t="s">
        <v>839</v>
      </c>
      <c r="C214" t="s">
        <v>839</v>
      </c>
      <c r="D214">
        <v>1342</v>
      </c>
      <c r="E214">
        <v>2</v>
      </c>
      <c r="F214" t="s">
        <v>740</v>
      </c>
      <c r="I214">
        <v>1</v>
      </c>
      <c r="J214">
        <v>1</v>
      </c>
      <c r="K214">
        <v>0.53200000000000003</v>
      </c>
      <c r="L214">
        <v>0</v>
      </c>
      <c r="M214" t="s">
        <v>742</v>
      </c>
      <c r="N214">
        <v>38</v>
      </c>
      <c r="O214">
        <v>17.146999999999998</v>
      </c>
    </row>
    <row r="215" spans="1:15">
      <c r="A215">
        <v>10106</v>
      </c>
      <c r="B215" t="s">
        <v>840</v>
      </c>
      <c r="C215" t="s">
        <v>840</v>
      </c>
      <c r="D215">
        <v>2669</v>
      </c>
      <c r="E215">
        <v>3</v>
      </c>
      <c r="F215" t="s">
        <v>740</v>
      </c>
      <c r="I215">
        <v>1</v>
      </c>
      <c r="J215">
        <v>1</v>
      </c>
      <c r="K215">
        <v>1.1339999999999999</v>
      </c>
      <c r="L215">
        <v>0</v>
      </c>
      <c r="M215" t="s">
        <v>742</v>
      </c>
      <c r="N215">
        <v>62</v>
      </c>
      <c r="O215">
        <v>10.401999999999999</v>
      </c>
    </row>
    <row r="216" spans="1:15">
      <c r="A216">
        <v>10106</v>
      </c>
      <c r="B216" t="s">
        <v>309</v>
      </c>
      <c r="C216" t="s">
        <v>309</v>
      </c>
      <c r="D216">
        <v>1501</v>
      </c>
      <c r="E216">
        <v>4</v>
      </c>
      <c r="F216" t="s">
        <v>740</v>
      </c>
      <c r="I216">
        <v>1</v>
      </c>
      <c r="J216">
        <v>1</v>
      </c>
      <c r="K216">
        <v>1.7529999999999999</v>
      </c>
      <c r="L216">
        <v>0</v>
      </c>
      <c r="M216" t="s">
        <v>742</v>
      </c>
      <c r="N216">
        <v>124</v>
      </c>
      <c r="O216">
        <v>11.038</v>
      </c>
    </row>
    <row r="217" spans="1:15">
      <c r="A217">
        <v>10106</v>
      </c>
      <c r="B217" t="s">
        <v>455</v>
      </c>
      <c r="C217" t="s">
        <v>455</v>
      </c>
      <c r="D217">
        <v>103</v>
      </c>
      <c r="E217">
        <v>5</v>
      </c>
      <c r="F217" t="s">
        <v>740</v>
      </c>
      <c r="I217">
        <v>1</v>
      </c>
      <c r="J217">
        <v>1</v>
      </c>
      <c r="K217">
        <v>2.1869999999999998</v>
      </c>
      <c r="L217">
        <v>1</v>
      </c>
      <c r="M217" t="s">
        <v>742</v>
      </c>
      <c r="N217">
        <v>176</v>
      </c>
      <c r="O217">
        <v>6.5039999999999996</v>
      </c>
    </row>
    <row r="218" spans="1:15">
      <c r="A218">
        <v>10106</v>
      </c>
      <c r="B218" t="s">
        <v>841</v>
      </c>
      <c r="C218" t="s">
        <v>841</v>
      </c>
      <c r="D218">
        <v>2677</v>
      </c>
      <c r="E218">
        <v>6</v>
      </c>
      <c r="F218" t="s">
        <v>740</v>
      </c>
      <c r="I218">
        <v>1</v>
      </c>
      <c r="J218">
        <v>1</v>
      </c>
      <c r="K218">
        <v>2.74</v>
      </c>
      <c r="L218">
        <v>0</v>
      </c>
      <c r="M218" t="s">
        <v>742</v>
      </c>
      <c r="N218">
        <v>244</v>
      </c>
      <c r="O218">
        <v>11.558</v>
      </c>
    </row>
    <row r="219" spans="1:15">
      <c r="A219">
        <v>10106</v>
      </c>
      <c r="B219" t="s">
        <v>842</v>
      </c>
      <c r="C219" t="s">
        <v>842</v>
      </c>
      <c r="D219">
        <v>2678</v>
      </c>
      <c r="E219">
        <v>7</v>
      </c>
      <c r="F219" t="s">
        <v>740</v>
      </c>
      <c r="I219">
        <v>1</v>
      </c>
      <c r="J219">
        <v>1</v>
      </c>
      <c r="K219">
        <v>3.407</v>
      </c>
      <c r="L219">
        <v>0</v>
      </c>
      <c r="M219" t="s">
        <v>742</v>
      </c>
      <c r="N219">
        <v>308</v>
      </c>
      <c r="O219">
        <v>13.414</v>
      </c>
    </row>
    <row r="220" spans="1:15">
      <c r="A220">
        <v>10106</v>
      </c>
      <c r="B220" t="s">
        <v>843</v>
      </c>
      <c r="C220" t="s">
        <v>843</v>
      </c>
      <c r="D220">
        <v>1617</v>
      </c>
      <c r="E220">
        <v>8</v>
      </c>
      <c r="F220" t="s">
        <v>553</v>
      </c>
      <c r="I220">
        <v>1</v>
      </c>
      <c r="J220">
        <v>1</v>
      </c>
      <c r="K220">
        <v>6.258</v>
      </c>
      <c r="L220">
        <v>0</v>
      </c>
      <c r="M220" t="s">
        <v>742</v>
      </c>
      <c r="N220">
        <v>506</v>
      </c>
      <c r="O220">
        <v>10.536</v>
      </c>
    </row>
    <row r="221" spans="1:15">
      <c r="A221">
        <v>10106</v>
      </c>
      <c r="B221" t="s">
        <v>844</v>
      </c>
      <c r="C221" t="s">
        <v>844</v>
      </c>
      <c r="D221">
        <v>1616</v>
      </c>
      <c r="E221">
        <v>9</v>
      </c>
      <c r="F221" t="s">
        <v>553</v>
      </c>
      <c r="I221">
        <v>1</v>
      </c>
      <c r="J221">
        <v>1</v>
      </c>
      <c r="K221">
        <v>6.5919999999999996</v>
      </c>
      <c r="L221">
        <v>0</v>
      </c>
      <c r="M221" t="s">
        <v>742</v>
      </c>
      <c r="N221">
        <v>552</v>
      </c>
      <c r="O221">
        <v>9.9930000000000003</v>
      </c>
    </row>
    <row r="222" spans="1:15">
      <c r="A222">
        <v>10106</v>
      </c>
      <c r="B222" t="s">
        <v>562</v>
      </c>
      <c r="C222" t="s">
        <v>562</v>
      </c>
      <c r="D222">
        <v>1615</v>
      </c>
      <c r="E222">
        <v>10</v>
      </c>
      <c r="F222" t="s">
        <v>749</v>
      </c>
      <c r="I222">
        <v>1</v>
      </c>
      <c r="J222">
        <v>1</v>
      </c>
      <c r="K222">
        <v>6.9809999999999999</v>
      </c>
      <c r="L222">
        <v>1</v>
      </c>
      <c r="M222" t="s">
        <v>742</v>
      </c>
      <c r="N222">
        <v>589</v>
      </c>
      <c r="O222">
        <v>21.114000000000001</v>
      </c>
    </row>
    <row r="223" spans="1:15">
      <c r="A223">
        <v>10106</v>
      </c>
      <c r="B223" t="s">
        <v>845</v>
      </c>
      <c r="C223" t="s">
        <v>845</v>
      </c>
      <c r="D223">
        <v>1509</v>
      </c>
      <c r="E223">
        <v>11</v>
      </c>
      <c r="F223" t="s">
        <v>749</v>
      </c>
      <c r="I223">
        <v>1</v>
      </c>
      <c r="J223">
        <v>1</v>
      </c>
      <c r="K223">
        <v>7.1890000000000001</v>
      </c>
      <c r="L223">
        <v>0</v>
      </c>
      <c r="M223" t="s">
        <v>742</v>
      </c>
      <c r="N223">
        <v>607</v>
      </c>
      <c r="O223">
        <v>13.949</v>
      </c>
    </row>
    <row r="224" spans="1:15">
      <c r="A224">
        <v>10106</v>
      </c>
      <c r="B224" t="s">
        <v>846</v>
      </c>
      <c r="C224" t="s">
        <v>846</v>
      </c>
      <c r="D224">
        <v>2448</v>
      </c>
      <c r="E224">
        <v>12</v>
      </c>
      <c r="F224" t="s">
        <v>749</v>
      </c>
      <c r="I224">
        <v>1</v>
      </c>
      <c r="J224">
        <v>1</v>
      </c>
      <c r="K224">
        <v>8.0020000000000007</v>
      </c>
      <c r="L224">
        <v>0</v>
      </c>
      <c r="M224" t="s">
        <v>742</v>
      </c>
      <c r="N224">
        <v>686</v>
      </c>
      <c r="O224">
        <v>16.562000000000001</v>
      </c>
    </row>
    <row r="225" spans="1:15">
      <c r="A225">
        <v>10106</v>
      </c>
      <c r="B225" t="s">
        <v>847</v>
      </c>
      <c r="C225" t="s">
        <v>847</v>
      </c>
      <c r="D225">
        <v>2516</v>
      </c>
      <c r="E225">
        <v>13</v>
      </c>
      <c r="F225" t="s">
        <v>749</v>
      </c>
      <c r="I225">
        <v>1</v>
      </c>
      <c r="J225">
        <v>1</v>
      </c>
      <c r="K225">
        <v>8.2249999999999996</v>
      </c>
      <c r="L225">
        <v>0</v>
      </c>
      <c r="M225" t="s">
        <v>742</v>
      </c>
      <c r="N225">
        <v>710</v>
      </c>
      <c r="O225">
        <v>8.32</v>
      </c>
    </row>
    <row r="226" spans="1:15">
      <c r="A226">
        <v>10106</v>
      </c>
      <c r="B226" t="s">
        <v>631</v>
      </c>
      <c r="C226" t="s">
        <v>631</v>
      </c>
      <c r="D226">
        <v>1505</v>
      </c>
      <c r="E226">
        <v>14</v>
      </c>
      <c r="F226" t="s">
        <v>749</v>
      </c>
      <c r="I226">
        <v>1</v>
      </c>
      <c r="J226">
        <v>1</v>
      </c>
      <c r="K226">
        <v>8.4860000000000007</v>
      </c>
      <c r="L226">
        <v>1</v>
      </c>
      <c r="M226" t="s">
        <v>742</v>
      </c>
      <c r="N226">
        <v>741</v>
      </c>
      <c r="O226">
        <v>7.4690000000000003</v>
      </c>
    </row>
    <row r="227" spans="1:15">
      <c r="A227">
        <v>10106</v>
      </c>
      <c r="B227" t="s">
        <v>848</v>
      </c>
      <c r="C227" t="s">
        <v>848</v>
      </c>
      <c r="D227">
        <v>2328</v>
      </c>
      <c r="E227">
        <v>15</v>
      </c>
      <c r="F227" t="s">
        <v>749</v>
      </c>
      <c r="I227">
        <v>1</v>
      </c>
      <c r="J227">
        <v>1</v>
      </c>
      <c r="K227">
        <v>9.3569999999999993</v>
      </c>
      <c r="L227">
        <v>0</v>
      </c>
      <c r="M227" t="s">
        <v>742</v>
      </c>
      <c r="N227">
        <v>807</v>
      </c>
      <c r="O227">
        <v>5.5439999999999996</v>
      </c>
    </row>
    <row r="228" spans="1:15">
      <c r="A228">
        <v>10106</v>
      </c>
      <c r="B228" t="s">
        <v>849</v>
      </c>
      <c r="C228" t="s">
        <v>849</v>
      </c>
      <c r="D228">
        <v>1510</v>
      </c>
      <c r="E228">
        <v>16</v>
      </c>
      <c r="F228" t="s">
        <v>749</v>
      </c>
      <c r="I228">
        <v>1</v>
      </c>
      <c r="J228">
        <v>1</v>
      </c>
      <c r="K228">
        <v>10.208</v>
      </c>
      <c r="L228">
        <v>0</v>
      </c>
      <c r="M228" t="s">
        <v>742</v>
      </c>
      <c r="N228">
        <v>870</v>
      </c>
      <c r="O228">
        <v>8.9139999999999997</v>
      </c>
    </row>
    <row r="229" spans="1:15">
      <c r="A229">
        <v>10106</v>
      </c>
      <c r="B229" t="s">
        <v>463</v>
      </c>
      <c r="C229" t="s">
        <v>463</v>
      </c>
      <c r="D229">
        <v>1341</v>
      </c>
      <c r="E229">
        <v>17</v>
      </c>
      <c r="F229" t="s">
        <v>504</v>
      </c>
      <c r="G229">
        <v>1</v>
      </c>
      <c r="I229">
        <v>1</v>
      </c>
      <c r="J229">
        <v>1</v>
      </c>
      <c r="K229">
        <v>10.66</v>
      </c>
      <c r="L229">
        <v>1</v>
      </c>
      <c r="M229" t="s">
        <v>742</v>
      </c>
      <c r="N229">
        <v>913</v>
      </c>
      <c r="O229">
        <v>14.45</v>
      </c>
    </row>
    <row r="230" spans="1:15">
      <c r="A230">
        <v>10107</v>
      </c>
      <c r="B230" t="s">
        <v>275</v>
      </c>
      <c r="C230" t="s">
        <v>275</v>
      </c>
      <c r="D230">
        <v>1341</v>
      </c>
      <c r="E230">
        <v>1</v>
      </c>
      <c r="F230" t="s">
        <v>740</v>
      </c>
      <c r="I230">
        <v>1</v>
      </c>
      <c r="J230">
        <v>1</v>
      </c>
      <c r="K230">
        <v>0</v>
      </c>
      <c r="L230">
        <v>1</v>
      </c>
      <c r="M230" t="s">
        <v>742</v>
      </c>
      <c r="N230">
        <v>1</v>
      </c>
      <c r="O230">
        <v>6.5979999999999999</v>
      </c>
    </row>
    <row r="231" spans="1:15">
      <c r="A231">
        <v>10107</v>
      </c>
      <c r="B231" t="s">
        <v>850</v>
      </c>
      <c r="C231" t="s">
        <v>850</v>
      </c>
      <c r="D231">
        <v>1342</v>
      </c>
      <c r="E231">
        <v>2</v>
      </c>
      <c r="F231" t="s">
        <v>740</v>
      </c>
      <c r="I231">
        <v>1</v>
      </c>
      <c r="J231">
        <v>1</v>
      </c>
      <c r="K231">
        <v>0.53200000000000003</v>
      </c>
      <c r="L231">
        <v>0</v>
      </c>
      <c r="M231" t="s">
        <v>742</v>
      </c>
      <c r="N231">
        <v>38</v>
      </c>
      <c r="O231">
        <v>17.146999999999998</v>
      </c>
    </row>
    <row r="232" spans="1:15">
      <c r="A232">
        <v>10107</v>
      </c>
      <c r="B232" t="s">
        <v>851</v>
      </c>
      <c r="C232" t="s">
        <v>851</v>
      </c>
      <c r="D232">
        <v>2669</v>
      </c>
      <c r="E232">
        <v>3</v>
      </c>
      <c r="F232" t="s">
        <v>740</v>
      </c>
      <c r="I232">
        <v>1</v>
      </c>
      <c r="J232">
        <v>1</v>
      </c>
      <c r="K232">
        <v>1.1339999999999999</v>
      </c>
      <c r="L232">
        <v>0</v>
      </c>
      <c r="M232" t="s">
        <v>742</v>
      </c>
      <c r="N232">
        <v>62</v>
      </c>
      <c r="O232">
        <v>10.401999999999999</v>
      </c>
    </row>
    <row r="233" spans="1:15">
      <c r="A233">
        <v>10107</v>
      </c>
      <c r="B233" t="s">
        <v>276</v>
      </c>
      <c r="C233" t="s">
        <v>276</v>
      </c>
      <c r="D233">
        <v>1501</v>
      </c>
      <c r="E233">
        <v>4</v>
      </c>
      <c r="F233" t="s">
        <v>740</v>
      </c>
      <c r="I233">
        <v>1</v>
      </c>
      <c r="J233">
        <v>1</v>
      </c>
      <c r="K233">
        <v>1.7529999999999999</v>
      </c>
      <c r="L233">
        <v>0</v>
      </c>
      <c r="M233" t="s">
        <v>742</v>
      </c>
      <c r="N233">
        <v>124</v>
      </c>
      <c r="O233">
        <v>11.038</v>
      </c>
    </row>
    <row r="234" spans="1:15">
      <c r="A234">
        <v>10107</v>
      </c>
      <c r="B234" t="s">
        <v>237</v>
      </c>
      <c r="C234" t="s">
        <v>237</v>
      </c>
      <c r="D234">
        <v>103</v>
      </c>
      <c r="E234">
        <v>5</v>
      </c>
      <c r="F234" t="s">
        <v>740</v>
      </c>
      <c r="I234">
        <v>1</v>
      </c>
      <c r="J234">
        <v>1</v>
      </c>
      <c r="K234">
        <v>2.1869999999999998</v>
      </c>
      <c r="L234">
        <v>1</v>
      </c>
      <c r="M234" t="s">
        <v>742</v>
      </c>
      <c r="N234">
        <v>176</v>
      </c>
      <c r="O234">
        <v>6.5039999999999996</v>
      </c>
    </row>
    <row r="235" spans="1:15">
      <c r="A235">
        <v>10107</v>
      </c>
      <c r="B235" t="s">
        <v>852</v>
      </c>
      <c r="C235" t="s">
        <v>852</v>
      </c>
      <c r="D235">
        <v>2677</v>
      </c>
      <c r="E235">
        <v>6</v>
      </c>
      <c r="F235" t="s">
        <v>740</v>
      </c>
      <c r="I235">
        <v>1</v>
      </c>
      <c r="J235">
        <v>1</v>
      </c>
      <c r="K235">
        <v>2.74</v>
      </c>
      <c r="L235">
        <v>0</v>
      </c>
      <c r="M235" t="s">
        <v>742</v>
      </c>
      <c r="N235">
        <v>244</v>
      </c>
      <c r="O235">
        <v>11.558</v>
      </c>
    </row>
    <row r="236" spans="1:15">
      <c r="A236">
        <v>10107</v>
      </c>
      <c r="B236" t="s">
        <v>853</v>
      </c>
      <c r="C236" t="s">
        <v>853</v>
      </c>
      <c r="D236">
        <v>2678</v>
      </c>
      <c r="E236">
        <v>7</v>
      </c>
      <c r="F236" t="s">
        <v>740</v>
      </c>
      <c r="I236">
        <v>1</v>
      </c>
      <c r="J236">
        <v>1</v>
      </c>
      <c r="K236">
        <v>3.407</v>
      </c>
      <c r="L236">
        <v>0</v>
      </c>
      <c r="M236" t="s">
        <v>742</v>
      </c>
      <c r="N236">
        <v>308</v>
      </c>
      <c r="O236">
        <v>13.414</v>
      </c>
    </row>
    <row r="237" spans="1:15">
      <c r="A237">
        <v>10107</v>
      </c>
      <c r="B237" t="s">
        <v>510</v>
      </c>
      <c r="C237" t="s">
        <v>510</v>
      </c>
      <c r="D237">
        <v>1617</v>
      </c>
      <c r="E237">
        <v>8</v>
      </c>
      <c r="F237" t="s">
        <v>553</v>
      </c>
      <c r="I237">
        <v>1</v>
      </c>
      <c r="J237">
        <v>1</v>
      </c>
      <c r="K237">
        <v>6.258</v>
      </c>
      <c r="L237">
        <v>0</v>
      </c>
      <c r="M237" t="s">
        <v>742</v>
      </c>
      <c r="N237">
        <v>506</v>
      </c>
      <c r="O237">
        <v>10.536</v>
      </c>
    </row>
    <row r="238" spans="1:15">
      <c r="A238">
        <v>10107</v>
      </c>
      <c r="B238" t="s">
        <v>854</v>
      </c>
      <c r="C238" t="s">
        <v>854</v>
      </c>
      <c r="D238">
        <v>1616</v>
      </c>
      <c r="E238">
        <v>9</v>
      </c>
      <c r="F238" t="s">
        <v>553</v>
      </c>
      <c r="I238">
        <v>1</v>
      </c>
      <c r="J238">
        <v>1</v>
      </c>
      <c r="K238">
        <v>6.5919999999999996</v>
      </c>
      <c r="L238">
        <v>0</v>
      </c>
      <c r="M238" t="s">
        <v>742</v>
      </c>
      <c r="N238">
        <v>552</v>
      </c>
      <c r="O238">
        <v>9.9930000000000003</v>
      </c>
    </row>
    <row r="239" spans="1:15">
      <c r="A239">
        <v>10107</v>
      </c>
      <c r="B239" t="s">
        <v>646</v>
      </c>
      <c r="C239" t="s">
        <v>646</v>
      </c>
      <c r="D239">
        <v>1615</v>
      </c>
      <c r="E239">
        <v>10</v>
      </c>
      <c r="F239" t="s">
        <v>749</v>
      </c>
      <c r="I239">
        <v>1</v>
      </c>
      <c r="J239">
        <v>1</v>
      </c>
      <c r="K239">
        <v>6.9809999999999999</v>
      </c>
      <c r="L239">
        <v>1</v>
      </c>
      <c r="M239" t="s">
        <v>742</v>
      </c>
      <c r="N239">
        <v>589</v>
      </c>
      <c r="O239">
        <v>21.114000000000001</v>
      </c>
    </row>
    <row r="240" spans="1:15">
      <c r="A240">
        <v>10107</v>
      </c>
      <c r="B240" t="s">
        <v>855</v>
      </c>
      <c r="C240" t="s">
        <v>855</v>
      </c>
      <c r="D240">
        <v>1509</v>
      </c>
      <c r="E240">
        <v>11</v>
      </c>
      <c r="F240" t="s">
        <v>749</v>
      </c>
      <c r="I240">
        <v>1</v>
      </c>
      <c r="J240">
        <v>1</v>
      </c>
      <c r="K240">
        <v>7.1890000000000001</v>
      </c>
      <c r="L240">
        <v>0</v>
      </c>
      <c r="M240" t="s">
        <v>742</v>
      </c>
      <c r="N240">
        <v>607</v>
      </c>
      <c r="O240">
        <v>13.949</v>
      </c>
    </row>
    <row r="241" spans="1:15">
      <c r="A241">
        <v>10107</v>
      </c>
      <c r="B241" t="s">
        <v>856</v>
      </c>
      <c r="C241" t="s">
        <v>856</v>
      </c>
      <c r="D241">
        <v>2448</v>
      </c>
      <c r="E241">
        <v>12</v>
      </c>
      <c r="F241" t="s">
        <v>749</v>
      </c>
      <c r="I241">
        <v>1</v>
      </c>
      <c r="J241">
        <v>1</v>
      </c>
      <c r="K241">
        <v>8.0020000000000007</v>
      </c>
      <c r="L241">
        <v>0</v>
      </c>
      <c r="M241" t="s">
        <v>742</v>
      </c>
      <c r="N241">
        <v>686</v>
      </c>
      <c r="O241">
        <v>16.562000000000001</v>
      </c>
    </row>
    <row r="242" spans="1:15">
      <c r="A242">
        <v>10107</v>
      </c>
      <c r="B242" t="s">
        <v>857</v>
      </c>
      <c r="C242" t="s">
        <v>857</v>
      </c>
      <c r="D242">
        <v>2516</v>
      </c>
      <c r="E242">
        <v>13</v>
      </c>
      <c r="F242" t="s">
        <v>749</v>
      </c>
      <c r="I242">
        <v>1</v>
      </c>
      <c r="J242">
        <v>1</v>
      </c>
      <c r="K242">
        <v>8.2249999999999996</v>
      </c>
      <c r="L242">
        <v>0</v>
      </c>
      <c r="M242" t="s">
        <v>742</v>
      </c>
      <c r="N242">
        <v>710</v>
      </c>
      <c r="O242">
        <v>8.32</v>
      </c>
    </row>
    <row r="243" spans="1:15">
      <c r="A243">
        <v>10107</v>
      </c>
      <c r="B243" t="s">
        <v>663</v>
      </c>
      <c r="C243" t="s">
        <v>663</v>
      </c>
      <c r="D243">
        <v>1505</v>
      </c>
      <c r="E243">
        <v>14</v>
      </c>
      <c r="F243" t="s">
        <v>749</v>
      </c>
      <c r="I243">
        <v>1</v>
      </c>
      <c r="J243">
        <v>1</v>
      </c>
      <c r="K243">
        <v>8.4860000000000007</v>
      </c>
      <c r="L243">
        <v>1</v>
      </c>
      <c r="M243" t="s">
        <v>742</v>
      </c>
      <c r="N243">
        <v>741</v>
      </c>
      <c r="O243">
        <v>7.4690000000000003</v>
      </c>
    </row>
    <row r="244" spans="1:15">
      <c r="A244">
        <v>10107</v>
      </c>
      <c r="B244" t="s">
        <v>858</v>
      </c>
      <c r="C244" t="s">
        <v>858</v>
      </c>
      <c r="D244">
        <v>2328</v>
      </c>
      <c r="E244">
        <v>15</v>
      </c>
      <c r="F244" t="s">
        <v>749</v>
      </c>
      <c r="I244">
        <v>1</v>
      </c>
      <c r="J244">
        <v>1</v>
      </c>
      <c r="K244">
        <v>9.3569999999999993</v>
      </c>
      <c r="L244">
        <v>0</v>
      </c>
      <c r="M244" t="s">
        <v>742</v>
      </c>
      <c r="N244">
        <v>807</v>
      </c>
      <c r="O244">
        <v>5.5439999999999996</v>
      </c>
    </row>
    <row r="245" spans="1:15">
      <c r="A245">
        <v>10107</v>
      </c>
      <c r="B245" t="s">
        <v>859</v>
      </c>
      <c r="C245" t="s">
        <v>859</v>
      </c>
      <c r="D245">
        <v>1510</v>
      </c>
      <c r="E245">
        <v>16</v>
      </c>
      <c r="F245" t="s">
        <v>749</v>
      </c>
      <c r="I245">
        <v>1</v>
      </c>
      <c r="J245">
        <v>1</v>
      </c>
      <c r="K245">
        <v>10.208</v>
      </c>
      <c r="L245">
        <v>0</v>
      </c>
      <c r="M245" t="s">
        <v>742</v>
      </c>
      <c r="N245">
        <v>870</v>
      </c>
      <c r="O245">
        <v>8.9139999999999997</v>
      </c>
    </row>
    <row r="246" spans="1:15">
      <c r="A246">
        <v>10107</v>
      </c>
      <c r="B246" t="s">
        <v>240</v>
      </c>
      <c r="C246" t="s">
        <v>240</v>
      </c>
      <c r="D246">
        <v>1341</v>
      </c>
      <c r="E246">
        <v>17</v>
      </c>
      <c r="F246" t="s">
        <v>504</v>
      </c>
      <c r="G246">
        <v>1</v>
      </c>
      <c r="I246">
        <v>1</v>
      </c>
      <c r="J246">
        <v>1</v>
      </c>
      <c r="K246">
        <v>10.66</v>
      </c>
      <c r="L246">
        <v>1</v>
      </c>
      <c r="M246" t="s">
        <v>742</v>
      </c>
      <c r="N246">
        <v>913</v>
      </c>
      <c r="O246">
        <v>14.45</v>
      </c>
    </row>
    <row r="247" spans="1:15">
      <c r="A247">
        <v>10108</v>
      </c>
      <c r="B247" t="s">
        <v>242</v>
      </c>
      <c r="C247" t="s">
        <v>242</v>
      </c>
      <c r="D247">
        <v>1341</v>
      </c>
      <c r="E247">
        <v>1</v>
      </c>
      <c r="F247" t="s">
        <v>740</v>
      </c>
      <c r="I247">
        <v>1</v>
      </c>
      <c r="J247">
        <v>1</v>
      </c>
      <c r="K247">
        <v>0</v>
      </c>
      <c r="L247">
        <v>1</v>
      </c>
      <c r="M247" t="s">
        <v>742</v>
      </c>
      <c r="N247">
        <v>1</v>
      </c>
      <c r="O247">
        <v>6.5979999999999999</v>
      </c>
    </row>
    <row r="248" spans="1:15">
      <c r="A248">
        <v>10108</v>
      </c>
      <c r="B248" t="s">
        <v>860</v>
      </c>
      <c r="C248" t="s">
        <v>860</v>
      </c>
      <c r="D248">
        <v>1342</v>
      </c>
      <c r="E248">
        <v>2</v>
      </c>
      <c r="F248" t="s">
        <v>740</v>
      </c>
      <c r="I248">
        <v>1</v>
      </c>
      <c r="J248">
        <v>1</v>
      </c>
      <c r="K248">
        <v>0.53200000000000003</v>
      </c>
      <c r="L248">
        <v>0</v>
      </c>
      <c r="M248" t="s">
        <v>742</v>
      </c>
      <c r="N248">
        <v>38</v>
      </c>
      <c r="O248">
        <v>17.146999999999998</v>
      </c>
    </row>
    <row r="249" spans="1:15">
      <c r="A249">
        <v>10108</v>
      </c>
      <c r="B249" t="s">
        <v>861</v>
      </c>
      <c r="C249" t="s">
        <v>861</v>
      </c>
      <c r="D249">
        <v>2669</v>
      </c>
      <c r="E249">
        <v>3</v>
      </c>
      <c r="F249" t="s">
        <v>740</v>
      </c>
      <c r="I249">
        <v>1</v>
      </c>
      <c r="J249">
        <v>1</v>
      </c>
      <c r="K249">
        <v>1.1339999999999999</v>
      </c>
      <c r="L249">
        <v>0</v>
      </c>
      <c r="M249" t="s">
        <v>742</v>
      </c>
      <c r="N249">
        <v>62</v>
      </c>
      <c r="O249">
        <v>10.401999999999999</v>
      </c>
    </row>
    <row r="250" spans="1:15">
      <c r="A250">
        <v>10108</v>
      </c>
      <c r="B250" t="s">
        <v>243</v>
      </c>
      <c r="C250" t="s">
        <v>243</v>
      </c>
      <c r="D250">
        <v>1501</v>
      </c>
      <c r="E250">
        <v>4</v>
      </c>
      <c r="F250" t="s">
        <v>740</v>
      </c>
      <c r="I250">
        <v>1</v>
      </c>
      <c r="J250">
        <v>1</v>
      </c>
      <c r="K250">
        <v>1.7529999999999999</v>
      </c>
      <c r="L250">
        <v>0</v>
      </c>
      <c r="M250" t="s">
        <v>742</v>
      </c>
      <c r="N250">
        <v>124</v>
      </c>
      <c r="O250">
        <v>11.038</v>
      </c>
    </row>
    <row r="251" spans="1:15">
      <c r="A251">
        <v>10108</v>
      </c>
      <c r="B251" t="s">
        <v>244</v>
      </c>
      <c r="C251" t="s">
        <v>244</v>
      </c>
      <c r="D251">
        <v>103</v>
      </c>
      <c r="E251">
        <v>5</v>
      </c>
      <c r="F251" t="s">
        <v>740</v>
      </c>
      <c r="I251">
        <v>1</v>
      </c>
      <c r="J251">
        <v>1</v>
      </c>
      <c r="K251">
        <v>2.1869999999999998</v>
      </c>
      <c r="L251">
        <v>1</v>
      </c>
      <c r="M251" t="s">
        <v>742</v>
      </c>
      <c r="N251">
        <v>176</v>
      </c>
      <c r="O251">
        <v>6.5039999999999996</v>
      </c>
    </row>
    <row r="252" spans="1:15">
      <c r="A252">
        <v>10108</v>
      </c>
      <c r="B252" t="s">
        <v>862</v>
      </c>
      <c r="C252" t="s">
        <v>862</v>
      </c>
      <c r="D252">
        <v>2677</v>
      </c>
      <c r="E252">
        <v>6</v>
      </c>
      <c r="F252" t="s">
        <v>740</v>
      </c>
      <c r="I252">
        <v>1</v>
      </c>
      <c r="J252">
        <v>1</v>
      </c>
      <c r="K252">
        <v>2.74</v>
      </c>
      <c r="L252">
        <v>0</v>
      </c>
      <c r="M252" t="s">
        <v>742</v>
      </c>
      <c r="N252">
        <v>244</v>
      </c>
      <c r="O252">
        <v>11.558</v>
      </c>
    </row>
    <row r="253" spans="1:15">
      <c r="A253">
        <v>10108</v>
      </c>
      <c r="B253" t="s">
        <v>863</v>
      </c>
      <c r="C253" t="s">
        <v>863</v>
      </c>
      <c r="D253">
        <v>2678</v>
      </c>
      <c r="E253">
        <v>7</v>
      </c>
      <c r="F253" t="s">
        <v>740</v>
      </c>
      <c r="I253">
        <v>1</v>
      </c>
      <c r="J253">
        <v>1</v>
      </c>
      <c r="K253">
        <v>3.407</v>
      </c>
      <c r="L253">
        <v>0</v>
      </c>
      <c r="M253" t="s">
        <v>742</v>
      </c>
      <c r="N253">
        <v>308</v>
      </c>
      <c r="O253">
        <v>13.414</v>
      </c>
    </row>
    <row r="254" spans="1:15">
      <c r="A254">
        <v>10108</v>
      </c>
      <c r="B254" t="s">
        <v>508</v>
      </c>
      <c r="C254" t="s">
        <v>508</v>
      </c>
      <c r="D254">
        <v>1617</v>
      </c>
      <c r="E254">
        <v>8</v>
      </c>
      <c r="F254" t="s">
        <v>553</v>
      </c>
      <c r="I254">
        <v>1</v>
      </c>
      <c r="J254">
        <v>1</v>
      </c>
      <c r="K254">
        <v>6.258</v>
      </c>
      <c r="L254">
        <v>0</v>
      </c>
      <c r="M254" t="s">
        <v>742</v>
      </c>
      <c r="N254">
        <v>506</v>
      </c>
      <c r="O254">
        <v>10.536</v>
      </c>
    </row>
    <row r="255" spans="1:15">
      <c r="A255">
        <v>10108</v>
      </c>
      <c r="B255" t="s">
        <v>864</v>
      </c>
      <c r="C255" t="s">
        <v>864</v>
      </c>
      <c r="D255">
        <v>1616</v>
      </c>
      <c r="E255">
        <v>9</v>
      </c>
      <c r="F255" t="s">
        <v>553</v>
      </c>
      <c r="I255">
        <v>1</v>
      </c>
      <c r="J255">
        <v>1</v>
      </c>
      <c r="K255">
        <v>6.5919999999999996</v>
      </c>
      <c r="L255">
        <v>0</v>
      </c>
      <c r="M255" t="s">
        <v>742</v>
      </c>
      <c r="N255">
        <v>552</v>
      </c>
      <c r="O255">
        <v>9.9930000000000003</v>
      </c>
    </row>
    <row r="256" spans="1:15">
      <c r="A256">
        <v>10108</v>
      </c>
      <c r="B256" t="s">
        <v>322</v>
      </c>
      <c r="C256" t="s">
        <v>322</v>
      </c>
      <c r="D256">
        <v>1615</v>
      </c>
      <c r="E256">
        <v>10</v>
      </c>
      <c r="F256" t="s">
        <v>749</v>
      </c>
      <c r="I256">
        <v>1</v>
      </c>
      <c r="J256">
        <v>1</v>
      </c>
      <c r="K256">
        <v>6.9809999999999999</v>
      </c>
      <c r="L256">
        <v>1</v>
      </c>
      <c r="M256" t="s">
        <v>742</v>
      </c>
      <c r="N256">
        <v>589</v>
      </c>
      <c r="O256">
        <v>21.114000000000001</v>
      </c>
    </row>
    <row r="257" spans="1:15">
      <c r="A257">
        <v>10108</v>
      </c>
      <c r="B257" t="s">
        <v>865</v>
      </c>
      <c r="C257" t="s">
        <v>865</v>
      </c>
      <c r="D257">
        <v>1509</v>
      </c>
      <c r="E257">
        <v>11</v>
      </c>
      <c r="F257" t="s">
        <v>749</v>
      </c>
      <c r="I257">
        <v>1</v>
      </c>
      <c r="J257">
        <v>1</v>
      </c>
      <c r="K257">
        <v>7.1890000000000001</v>
      </c>
      <c r="L257">
        <v>0</v>
      </c>
      <c r="M257" t="s">
        <v>742</v>
      </c>
      <c r="N257">
        <v>607</v>
      </c>
      <c r="O257">
        <v>13.949</v>
      </c>
    </row>
    <row r="258" spans="1:15">
      <c r="A258">
        <v>10108</v>
      </c>
      <c r="B258" t="s">
        <v>866</v>
      </c>
      <c r="C258" t="s">
        <v>866</v>
      </c>
      <c r="D258">
        <v>2448</v>
      </c>
      <c r="E258">
        <v>12</v>
      </c>
      <c r="F258" t="s">
        <v>749</v>
      </c>
      <c r="I258">
        <v>1</v>
      </c>
      <c r="J258">
        <v>1</v>
      </c>
      <c r="K258">
        <v>8.0020000000000007</v>
      </c>
      <c r="L258">
        <v>0</v>
      </c>
      <c r="M258" t="s">
        <v>742</v>
      </c>
      <c r="N258">
        <v>686</v>
      </c>
      <c r="O258">
        <v>16.562000000000001</v>
      </c>
    </row>
    <row r="259" spans="1:15">
      <c r="A259">
        <v>10108</v>
      </c>
      <c r="B259" t="s">
        <v>867</v>
      </c>
      <c r="C259" t="s">
        <v>867</v>
      </c>
      <c r="D259">
        <v>2516</v>
      </c>
      <c r="E259">
        <v>13</v>
      </c>
      <c r="F259" t="s">
        <v>749</v>
      </c>
      <c r="I259">
        <v>1</v>
      </c>
      <c r="J259">
        <v>1</v>
      </c>
      <c r="K259">
        <v>8.2249999999999996</v>
      </c>
      <c r="L259">
        <v>0</v>
      </c>
      <c r="M259" t="s">
        <v>742</v>
      </c>
      <c r="N259">
        <v>710</v>
      </c>
      <c r="O259">
        <v>8.32</v>
      </c>
    </row>
    <row r="260" spans="1:15">
      <c r="A260">
        <v>10108</v>
      </c>
      <c r="B260" t="s">
        <v>337</v>
      </c>
      <c r="C260" t="s">
        <v>337</v>
      </c>
      <c r="D260">
        <v>1505</v>
      </c>
      <c r="E260">
        <v>14</v>
      </c>
      <c r="F260" t="s">
        <v>749</v>
      </c>
      <c r="I260">
        <v>1</v>
      </c>
      <c r="J260">
        <v>1</v>
      </c>
      <c r="K260">
        <v>8.4860000000000007</v>
      </c>
      <c r="L260">
        <v>1</v>
      </c>
      <c r="M260" t="s">
        <v>742</v>
      </c>
      <c r="N260">
        <v>741</v>
      </c>
      <c r="O260">
        <v>7.4690000000000003</v>
      </c>
    </row>
    <row r="261" spans="1:15">
      <c r="A261">
        <v>10108</v>
      </c>
      <c r="B261" t="s">
        <v>868</v>
      </c>
      <c r="C261" t="s">
        <v>868</v>
      </c>
      <c r="D261">
        <v>2328</v>
      </c>
      <c r="E261">
        <v>15</v>
      </c>
      <c r="F261" t="s">
        <v>749</v>
      </c>
      <c r="I261">
        <v>1</v>
      </c>
      <c r="J261">
        <v>1</v>
      </c>
      <c r="K261">
        <v>9.3569999999999993</v>
      </c>
      <c r="L261">
        <v>0</v>
      </c>
      <c r="M261" t="s">
        <v>742</v>
      </c>
      <c r="N261">
        <v>807</v>
      </c>
      <c r="O261">
        <v>5.5439999999999996</v>
      </c>
    </row>
    <row r="262" spans="1:15">
      <c r="A262">
        <v>10108</v>
      </c>
      <c r="B262" t="s">
        <v>869</v>
      </c>
      <c r="C262" t="s">
        <v>869</v>
      </c>
      <c r="D262">
        <v>1510</v>
      </c>
      <c r="E262">
        <v>16</v>
      </c>
      <c r="F262" t="s">
        <v>749</v>
      </c>
      <c r="I262">
        <v>1</v>
      </c>
      <c r="J262">
        <v>1</v>
      </c>
      <c r="K262">
        <v>10.208</v>
      </c>
      <c r="L262">
        <v>0</v>
      </c>
      <c r="M262" t="s">
        <v>742</v>
      </c>
      <c r="N262">
        <v>870</v>
      </c>
      <c r="O262">
        <v>8.9139999999999997</v>
      </c>
    </row>
    <row r="263" spans="1:15">
      <c r="A263">
        <v>10108</v>
      </c>
      <c r="B263" t="s">
        <v>304</v>
      </c>
      <c r="C263" t="s">
        <v>304</v>
      </c>
      <c r="D263">
        <v>1341</v>
      </c>
      <c r="E263">
        <v>17</v>
      </c>
      <c r="F263" t="s">
        <v>504</v>
      </c>
      <c r="G263">
        <v>1</v>
      </c>
      <c r="I263">
        <v>1</v>
      </c>
      <c r="J263">
        <v>1</v>
      </c>
      <c r="K263">
        <v>10.66</v>
      </c>
      <c r="L263">
        <v>1</v>
      </c>
      <c r="M263" t="s">
        <v>742</v>
      </c>
      <c r="N263">
        <v>913</v>
      </c>
      <c r="O263">
        <v>14.45</v>
      </c>
    </row>
    <row r="264" spans="1:15">
      <c r="A264">
        <v>10109</v>
      </c>
      <c r="B264" t="s">
        <v>278</v>
      </c>
      <c r="C264" t="s">
        <v>278</v>
      </c>
      <c r="D264">
        <v>1341</v>
      </c>
      <c r="E264">
        <v>1</v>
      </c>
      <c r="F264" t="s">
        <v>740</v>
      </c>
      <c r="I264">
        <v>1</v>
      </c>
      <c r="J264">
        <v>1</v>
      </c>
      <c r="K264">
        <v>0</v>
      </c>
      <c r="L264">
        <v>1</v>
      </c>
      <c r="M264" t="s">
        <v>742</v>
      </c>
      <c r="N264">
        <v>1</v>
      </c>
      <c r="O264">
        <v>6.5979999999999999</v>
      </c>
    </row>
    <row r="265" spans="1:15">
      <c r="A265">
        <v>10109</v>
      </c>
      <c r="B265" t="s">
        <v>870</v>
      </c>
      <c r="C265" t="s">
        <v>870</v>
      </c>
      <c r="D265">
        <v>1342</v>
      </c>
      <c r="E265">
        <v>2</v>
      </c>
      <c r="F265" t="s">
        <v>740</v>
      </c>
      <c r="I265">
        <v>1</v>
      </c>
      <c r="J265">
        <v>1</v>
      </c>
      <c r="K265">
        <v>0.53200000000000003</v>
      </c>
      <c r="L265">
        <v>0</v>
      </c>
      <c r="M265" t="s">
        <v>742</v>
      </c>
      <c r="N265">
        <v>38</v>
      </c>
      <c r="O265">
        <v>17.146999999999998</v>
      </c>
    </row>
    <row r="266" spans="1:15">
      <c r="A266">
        <v>10109</v>
      </c>
      <c r="B266" t="s">
        <v>871</v>
      </c>
      <c r="C266" t="s">
        <v>871</v>
      </c>
      <c r="D266">
        <v>2669</v>
      </c>
      <c r="E266">
        <v>3</v>
      </c>
      <c r="F266" t="s">
        <v>740</v>
      </c>
      <c r="I266">
        <v>1</v>
      </c>
      <c r="J266">
        <v>1</v>
      </c>
      <c r="K266">
        <v>1.1339999999999999</v>
      </c>
      <c r="L266">
        <v>0</v>
      </c>
      <c r="M266" t="s">
        <v>742</v>
      </c>
      <c r="N266">
        <v>62</v>
      </c>
      <c r="O266">
        <v>10.401999999999999</v>
      </c>
    </row>
    <row r="267" spans="1:15">
      <c r="A267">
        <v>10109</v>
      </c>
      <c r="B267" t="s">
        <v>279</v>
      </c>
      <c r="C267" t="s">
        <v>279</v>
      </c>
      <c r="D267">
        <v>1501</v>
      </c>
      <c r="E267">
        <v>4</v>
      </c>
      <c r="F267" t="s">
        <v>740</v>
      </c>
      <c r="I267">
        <v>1</v>
      </c>
      <c r="J267">
        <v>1</v>
      </c>
      <c r="K267">
        <v>1.7529999999999999</v>
      </c>
      <c r="L267">
        <v>0</v>
      </c>
      <c r="M267" t="s">
        <v>742</v>
      </c>
      <c r="N267">
        <v>124</v>
      </c>
      <c r="O267">
        <v>11.038</v>
      </c>
    </row>
    <row r="268" spans="1:15">
      <c r="A268">
        <v>10109</v>
      </c>
      <c r="B268" t="s">
        <v>280</v>
      </c>
      <c r="C268" t="s">
        <v>280</v>
      </c>
      <c r="D268">
        <v>103</v>
      </c>
      <c r="E268">
        <v>5</v>
      </c>
      <c r="F268" t="s">
        <v>740</v>
      </c>
      <c r="I268">
        <v>1</v>
      </c>
      <c r="J268">
        <v>1</v>
      </c>
      <c r="K268">
        <v>2.1869999999999998</v>
      </c>
      <c r="L268">
        <v>1</v>
      </c>
      <c r="M268" t="s">
        <v>742</v>
      </c>
      <c r="N268">
        <v>176</v>
      </c>
      <c r="O268">
        <v>6.5039999999999996</v>
      </c>
    </row>
    <row r="269" spans="1:15">
      <c r="A269">
        <v>10109</v>
      </c>
      <c r="B269" t="s">
        <v>872</v>
      </c>
      <c r="C269" t="s">
        <v>872</v>
      </c>
      <c r="D269">
        <v>2677</v>
      </c>
      <c r="E269">
        <v>6</v>
      </c>
      <c r="F269" t="s">
        <v>740</v>
      </c>
      <c r="I269">
        <v>1</v>
      </c>
      <c r="J269">
        <v>1</v>
      </c>
      <c r="K269">
        <v>2.74</v>
      </c>
      <c r="L269">
        <v>0</v>
      </c>
      <c r="M269" t="s">
        <v>742</v>
      </c>
      <c r="N269">
        <v>244</v>
      </c>
      <c r="O269">
        <v>11.558</v>
      </c>
    </row>
    <row r="270" spans="1:15">
      <c r="A270">
        <v>10109</v>
      </c>
      <c r="B270" t="s">
        <v>873</v>
      </c>
      <c r="C270" t="s">
        <v>873</v>
      </c>
      <c r="D270">
        <v>2678</v>
      </c>
      <c r="E270">
        <v>7</v>
      </c>
      <c r="F270" t="s">
        <v>740</v>
      </c>
      <c r="I270">
        <v>1</v>
      </c>
      <c r="J270">
        <v>1</v>
      </c>
      <c r="K270">
        <v>3.407</v>
      </c>
      <c r="L270">
        <v>0</v>
      </c>
      <c r="M270" t="s">
        <v>742</v>
      </c>
      <c r="N270">
        <v>308</v>
      </c>
      <c r="O270">
        <v>13.414</v>
      </c>
    </row>
    <row r="271" spans="1:15">
      <c r="A271">
        <v>10109</v>
      </c>
      <c r="B271" t="s">
        <v>511</v>
      </c>
      <c r="C271" t="s">
        <v>511</v>
      </c>
      <c r="D271">
        <v>1617</v>
      </c>
      <c r="E271">
        <v>8</v>
      </c>
      <c r="F271" t="s">
        <v>553</v>
      </c>
      <c r="I271">
        <v>1</v>
      </c>
      <c r="J271">
        <v>1</v>
      </c>
      <c r="K271">
        <v>6.258</v>
      </c>
      <c r="L271">
        <v>0</v>
      </c>
      <c r="M271" t="s">
        <v>742</v>
      </c>
      <c r="N271">
        <v>506</v>
      </c>
      <c r="O271">
        <v>10.536</v>
      </c>
    </row>
    <row r="272" spans="1:15">
      <c r="A272">
        <v>10109</v>
      </c>
      <c r="B272" t="s">
        <v>874</v>
      </c>
      <c r="C272" t="s">
        <v>874</v>
      </c>
      <c r="D272">
        <v>1616</v>
      </c>
      <c r="E272">
        <v>9</v>
      </c>
      <c r="F272" t="s">
        <v>553</v>
      </c>
      <c r="I272">
        <v>1</v>
      </c>
      <c r="J272">
        <v>1</v>
      </c>
      <c r="K272">
        <v>6.5919999999999996</v>
      </c>
      <c r="L272">
        <v>0</v>
      </c>
      <c r="M272" t="s">
        <v>742</v>
      </c>
      <c r="N272">
        <v>552</v>
      </c>
      <c r="O272">
        <v>9.9930000000000003</v>
      </c>
    </row>
    <row r="273" spans="1:15">
      <c r="A273">
        <v>10109</v>
      </c>
      <c r="B273" t="s">
        <v>449</v>
      </c>
      <c r="C273" t="s">
        <v>449</v>
      </c>
      <c r="D273">
        <v>1615</v>
      </c>
      <c r="E273">
        <v>10</v>
      </c>
      <c r="F273" t="s">
        <v>749</v>
      </c>
      <c r="I273">
        <v>1</v>
      </c>
      <c r="J273">
        <v>1</v>
      </c>
      <c r="K273">
        <v>6.9809999999999999</v>
      </c>
      <c r="L273">
        <v>1</v>
      </c>
      <c r="M273" t="s">
        <v>742</v>
      </c>
      <c r="N273">
        <v>589</v>
      </c>
      <c r="O273">
        <v>21.114000000000001</v>
      </c>
    </row>
    <row r="274" spans="1:15">
      <c r="A274">
        <v>10109</v>
      </c>
      <c r="B274" t="s">
        <v>875</v>
      </c>
      <c r="C274" t="s">
        <v>875</v>
      </c>
      <c r="D274">
        <v>1509</v>
      </c>
      <c r="E274">
        <v>11</v>
      </c>
      <c r="F274" t="s">
        <v>749</v>
      </c>
      <c r="I274">
        <v>1</v>
      </c>
      <c r="J274">
        <v>1</v>
      </c>
      <c r="K274">
        <v>7.1890000000000001</v>
      </c>
      <c r="L274">
        <v>0</v>
      </c>
      <c r="M274" t="s">
        <v>742</v>
      </c>
      <c r="N274">
        <v>607</v>
      </c>
      <c r="O274">
        <v>13.949</v>
      </c>
    </row>
    <row r="275" spans="1:15">
      <c r="A275">
        <v>10109</v>
      </c>
      <c r="B275" t="s">
        <v>876</v>
      </c>
      <c r="C275" t="s">
        <v>876</v>
      </c>
      <c r="D275">
        <v>2448</v>
      </c>
      <c r="E275">
        <v>12</v>
      </c>
      <c r="F275" t="s">
        <v>749</v>
      </c>
      <c r="I275">
        <v>1</v>
      </c>
      <c r="J275">
        <v>1</v>
      </c>
      <c r="K275">
        <v>8.0020000000000007</v>
      </c>
      <c r="L275">
        <v>0</v>
      </c>
      <c r="M275" t="s">
        <v>742</v>
      </c>
      <c r="N275">
        <v>686</v>
      </c>
      <c r="O275">
        <v>16.562000000000001</v>
      </c>
    </row>
    <row r="276" spans="1:15">
      <c r="A276">
        <v>10109</v>
      </c>
      <c r="B276" t="s">
        <v>877</v>
      </c>
      <c r="C276" t="s">
        <v>877</v>
      </c>
      <c r="D276">
        <v>2516</v>
      </c>
      <c r="E276">
        <v>13</v>
      </c>
      <c r="F276" t="s">
        <v>749</v>
      </c>
      <c r="I276">
        <v>1</v>
      </c>
      <c r="J276">
        <v>1</v>
      </c>
      <c r="K276">
        <v>8.2249999999999996</v>
      </c>
      <c r="L276">
        <v>0</v>
      </c>
      <c r="M276" t="s">
        <v>742</v>
      </c>
      <c r="N276">
        <v>710</v>
      </c>
      <c r="O276">
        <v>8.32</v>
      </c>
    </row>
    <row r="277" spans="1:15">
      <c r="A277">
        <v>10109</v>
      </c>
      <c r="B277" t="s">
        <v>564</v>
      </c>
      <c r="C277" t="s">
        <v>564</v>
      </c>
      <c r="D277">
        <v>1505</v>
      </c>
      <c r="E277">
        <v>14</v>
      </c>
      <c r="F277" t="s">
        <v>749</v>
      </c>
      <c r="I277">
        <v>1</v>
      </c>
      <c r="J277">
        <v>1</v>
      </c>
      <c r="K277">
        <v>8.4860000000000007</v>
      </c>
      <c r="L277">
        <v>1</v>
      </c>
      <c r="M277" t="s">
        <v>742</v>
      </c>
      <c r="N277">
        <v>741</v>
      </c>
      <c r="O277">
        <v>7.4690000000000003</v>
      </c>
    </row>
    <row r="278" spans="1:15">
      <c r="A278">
        <v>10109</v>
      </c>
      <c r="B278" t="s">
        <v>878</v>
      </c>
      <c r="C278" t="s">
        <v>878</v>
      </c>
      <c r="D278">
        <v>2328</v>
      </c>
      <c r="E278">
        <v>15</v>
      </c>
      <c r="F278" t="s">
        <v>749</v>
      </c>
      <c r="I278">
        <v>1</v>
      </c>
      <c r="J278">
        <v>1</v>
      </c>
      <c r="K278">
        <v>9.3569999999999993</v>
      </c>
      <c r="L278">
        <v>0</v>
      </c>
      <c r="M278" t="s">
        <v>742</v>
      </c>
      <c r="N278">
        <v>807</v>
      </c>
      <c r="O278">
        <v>5.5439999999999996</v>
      </c>
    </row>
    <row r="279" spans="1:15">
      <c r="A279">
        <v>10109</v>
      </c>
      <c r="B279" t="s">
        <v>879</v>
      </c>
      <c r="C279" t="s">
        <v>879</v>
      </c>
      <c r="D279">
        <v>1510</v>
      </c>
      <c r="E279">
        <v>16</v>
      </c>
      <c r="F279" t="s">
        <v>749</v>
      </c>
      <c r="I279">
        <v>1</v>
      </c>
      <c r="J279">
        <v>1</v>
      </c>
      <c r="K279">
        <v>10.208</v>
      </c>
      <c r="L279">
        <v>0</v>
      </c>
      <c r="M279" t="s">
        <v>742</v>
      </c>
      <c r="N279">
        <v>870</v>
      </c>
      <c r="O279">
        <v>8.9139999999999997</v>
      </c>
    </row>
    <row r="280" spans="1:15">
      <c r="A280">
        <v>10109</v>
      </c>
      <c r="B280" t="s">
        <v>250</v>
      </c>
      <c r="C280" t="s">
        <v>250</v>
      </c>
      <c r="D280">
        <v>1341</v>
      </c>
      <c r="E280">
        <v>17</v>
      </c>
      <c r="F280" t="s">
        <v>504</v>
      </c>
      <c r="G280">
        <v>1</v>
      </c>
      <c r="I280">
        <v>1</v>
      </c>
      <c r="J280">
        <v>1</v>
      </c>
      <c r="K280">
        <v>10.66</v>
      </c>
      <c r="L280">
        <v>1</v>
      </c>
      <c r="M280" t="s">
        <v>742</v>
      </c>
      <c r="N280">
        <v>913</v>
      </c>
      <c r="O280">
        <v>14.45</v>
      </c>
    </row>
    <row r="281" spans="1:15">
      <c r="A281">
        <v>10110</v>
      </c>
      <c r="B281" t="s">
        <v>285</v>
      </c>
      <c r="C281" t="s">
        <v>285</v>
      </c>
      <c r="D281">
        <v>1341</v>
      </c>
      <c r="E281">
        <v>1</v>
      </c>
      <c r="F281" t="s">
        <v>740</v>
      </c>
      <c r="I281">
        <v>1</v>
      </c>
      <c r="J281">
        <v>1</v>
      </c>
      <c r="K281">
        <v>0</v>
      </c>
      <c r="L281">
        <v>1</v>
      </c>
      <c r="M281" t="s">
        <v>742</v>
      </c>
      <c r="N281">
        <v>1</v>
      </c>
      <c r="O281">
        <v>6.5979999999999999</v>
      </c>
    </row>
    <row r="282" spans="1:15">
      <c r="A282">
        <v>10110</v>
      </c>
      <c r="B282" t="s">
        <v>880</v>
      </c>
      <c r="C282" t="s">
        <v>880</v>
      </c>
      <c r="D282">
        <v>1342</v>
      </c>
      <c r="E282">
        <v>2</v>
      </c>
      <c r="F282" t="s">
        <v>740</v>
      </c>
      <c r="I282">
        <v>1</v>
      </c>
      <c r="J282">
        <v>1</v>
      </c>
      <c r="K282">
        <v>0.53200000000000003</v>
      </c>
      <c r="L282">
        <v>0</v>
      </c>
      <c r="M282" t="s">
        <v>742</v>
      </c>
      <c r="N282">
        <v>38</v>
      </c>
      <c r="O282">
        <v>17.146999999999998</v>
      </c>
    </row>
    <row r="283" spans="1:15">
      <c r="A283">
        <v>10110</v>
      </c>
      <c r="B283" t="s">
        <v>881</v>
      </c>
      <c r="C283" t="s">
        <v>881</v>
      </c>
      <c r="D283">
        <v>2669</v>
      </c>
      <c r="E283">
        <v>3</v>
      </c>
      <c r="F283" t="s">
        <v>740</v>
      </c>
      <c r="I283">
        <v>1</v>
      </c>
      <c r="J283">
        <v>1</v>
      </c>
      <c r="K283">
        <v>1.1339999999999999</v>
      </c>
      <c r="L283">
        <v>0</v>
      </c>
      <c r="M283" t="s">
        <v>742</v>
      </c>
      <c r="N283">
        <v>62</v>
      </c>
      <c r="O283">
        <v>10.401999999999999</v>
      </c>
    </row>
    <row r="284" spans="1:15">
      <c r="A284">
        <v>10110</v>
      </c>
      <c r="B284" t="s">
        <v>286</v>
      </c>
      <c r="C284" t="s">
        <v>286</v>
      </c>
      <c r="D284">
        <v>1501</v>
      </c>
      <c r="E284">
        <v>4</v>
      </c>
      <c r="F284" t="s">
        <v>740</v>
      </c>
      <c r="I284">
        <v>1</v>
      </c>
      <c r="J284">
        <v>1</v>
      </c>
      <c r="K284">
        <v>1.7529999999999999</v>
      </c>
      <c r="L284">
        <v>0</v>
      </c>
      <c r="M284" t="s">
        <v>742</v>
      </c>
      <c r="N284">
        <v>124</v>
      </c>
      <c r="O284">
        <v>11.038</v>
      </c>
    </row>
    <row r="285" spans="1:15">
      <c r="A285">
        <v>10110</v>
      </c>
      <c r="B285" t="s">
        <v>306</v>
      </c>
      <c r="C285" t="s">
        <v>306</v>
      </c>
      <c r="D285">
        <v>103</v>
      </c>
      <c r="E285">
        <v>5</v>
      </c>
      <c r="F285" t="s">
        <v>740</v>
      </c>
      <c r="I285">
        <v>1</v>
      </c>
      <c r="J285">
        <v>1</v>
      </c>
      <c r="K285">
        <v>2.1869999999999998</v>
      </c>
      <c r="L285">
        <v>1</v>
      </c>
      <c r="M285" t="s">
        <v>742</v>
      </c>
      <c r="N285">
        <v>176</v>
      </c>
      <c r="O285">
        <v>6.5039999999999996</v>
      </c>
    </row>
    <row r="286" spans="1:15">
      <c r="A286">
        <v>10110</v>
      </c>
      <c r="B286" t="s">
        <v>882</v>
      </c>
      <c r="C286" t="s">
        <v>882</v>
      </c>
      <c r="D286">
        <v>2677</v>
      </c>
      <c r="E286">
        <v>6</v>
      </c>
      <c r="F286" t="s">
        <v>740</v>
      </c>
      <c r="I286">
        <v>1</v>
      </c>
      <c r="J286">
        <v>1</v>
      </c>
      <c r="K286">
        <v>2.74</v>
      </c>
      <c r="L286">
        <v>0</v>
      </c>
      <c r="M286" t="s">
        <v>742</v>
      </c>
      <c r="N286">
        <v>244</v>
      </c>
      <c r="O286">
        <v>11.558</v>
      </c>
    </row>
    <row r="287" spans="1:15">
      <c r="A287">
        <v>10110</v>
      </c>
      <c r="B287" t="s">
        <v>883</v>
      </c>
      <c r="C287" t="s">
        <v>883</v>
      </c>
      <c r="D287">
        <v>2678</v>
      </c>
      <c r="E287">
        <v>7</v>
      </c>
      <c r="F287" t="s">
        <v>740</v>
      </c>
      <c r="I287">
        <v>1</v>
      </c>
      <c r="J287">
        <v>1</v>
      </c>
      <c r="K287">
        <v>3.407</v>
      </c>
      <c r="L287">
        <v>0</v>
      </c>
      <c r="M287" t="s">
        <v>742</v>
      </c>
      <c r="N287">
        <v>308</v>
      </c>
      <c r="O287">
        <v>13.414</v>
      </c>
    </row>
    <row r="288" spans="1:15">
      <c r="A288">
        <v>10110</v>
      </c>
      <c r="B288" t="s">
        <v>513</v>
      </c>
      <c r="C288" t="s">
        <v>513</v>
      </c>
      <c r="D288">
        <v>1617</v>
      </c>
      <c r="E288">
        <v>8</v>
      </c>
      <c r="F288" t="s">
        <v>553</v>
      </c>
      <c r="I288">
        <v>1</v>
      </c>
      <c r="J288">
        <v>1</v>
      </c>
      <c r="K288">
        <v>6.258</v>
      </c>
      <c r="L288">
        <v>0</v>
      </c>
      <c r="M288" t="s">
        <v>742</v>
      </c>
      <c r="N288">
        <v>506</v>
      </c>
      <c r="O288">
        <v>10.536</v>
      </c>
    </row>
    <row r="289" spans="1:15">
      <c r="A289">
        <v>10110</v>
      </c>
      <c r="B289" t="s">
        <v>884</v>
      </c>
      <c r="C289" t="s">
        <v>884</v>
      </c>
      <c r="D289">
        <v>1616</v>
      </c>
      <c r="E289">
        <v>9</v>
      </c>
      <c r="F289" t="s">
        <v>553</v>
      </c>
      <c r="I289">
        <v>1</v>
      </c>
      <c r="J289">
        <v>1</v>
      </c>
      <c r="K289">
        <v>6.5919999999999996</v>
      </c>
      <c r="L289">
        <v>0</v>
      </c>
      <c r="M289" t="s">
        <v>742</v>
      </c>
      <c r="N289">
        <v>552</v>
      </c>
      <c r="O289">
        <v>9.9930000000000003</v>
      </c>
    </row>
    <row r="290" spans="1:15">
      <c r="A290">
        <v>10110</v>
      </c>
      <c r="B290" t="s">
        <v>324</v>
      </c>
      <c r="C290" t="s">
        <v>324</v>
      </c>
      <c r="D290">
        <v>1615</v>
      </c>
      <c r="E290">
        <v>10</v>
      </c>
      <c r="F290" t="s">
        <v>749</v>
      </c>
      <c r="I290">
        <v>1</v>
      </c>
      <c r="J290">
        <v>1</v>
      </c>
      <c r="K290">
        <v>6.9809999999999999</v>
      </c>
      <c r="L290">
        <v>1</v>
      </c>
      <c r="M290" t="s">
        <v>742</v>
      </c>
      <c r="N290">
        <v>589</v>
      </c>
      <c r="O290">
        <v>21.114000000000001</v>
      </c>
    </row>
    <row r="291" spans="1:15">
      <c r="A291">
        <v>10110</v>
      </c>
      <c r="B291" t="s">
        <v>885</v>
      </c>
      <c r="C291" t="s">
        <v>885</v>
      </c>
      <c r="D291">
        <v>1509</v>
      </c>
      <c r="E291">
        <v>11</v>
      </c>
      <c r="F291" t="s">
        <v>749</v>
      </c>
      <c r="I291">
        <v>1</v>
      </c>
      <c r="J291">
        <v>1</v>
      </c>
      <c r="K291">
        <v>7.1890000000000001</v>
      </c>
      <c r="L291">
        <v>0</v>
      </c>
      <c r="M291" t="s">
        <v>742</v>
      </c>
      <c r="N291">
        <v>607</v>
      </c>
      <c r="O291">
        <v>13.949</v>
      </c>
    </row>
    <row r="292" spans="1:15">
      <c r="A292">
        <v>10110</v>
      </c>
      <c r="B292" t="s">
        <v>886</v>
      </c>
      <c r="C292" t="s">
        <v>886</v>
      </c>
      <c r="D292">
        <v>2448</v>
      </c>
      <c r="E292">
        <v>12</v>
      </c>
      <c r="F292" t="s">
        <v>749</v>
      </c>
      <c r="I292">
        <v>1</v>
      </c>
      <c r="J292">
        <v>1</v>
      </c>
      <c r="K292">
        <v>8.0020000000000007</v>
      </c>
      <c r="L292">
        <v>0</v>
      </c>
      <c r="M292" t="s">
        <v>742</v>
      </c>
      <c r="N292">
        <v>686</v>
      </c>
      <c r="O292">
        <v>16.562000000000001</v>
      </c>
    </row>
    <row r="293" spans="1:15">
      <c r="A293">
        <v>10110</v>
      </c>
      <c r="B293" t="s">
        <v>887</v>
      </c>
      <c r="C293" t="s">
        <v>887</v>
      </c>
      <c r="D293">
        <v>2516</v>
      </c>
      <c r="E293">
        <v>13</v>
      </c>
      <c r="F293" t="s">
        <v>749</v>
      </c>
      <c r="I293">
        <v>1</v>
      </c>
      <c r="J293">
        <v>1</v>
      </c>
      <c r="K293">
        <v>8.2249999999999996</v>
      </c>
      <c r="L293">
        <v>0</v>
      </c>
      <c r="M293" t="s">
        <v>742</v>
      </c>
      <c r="N293">
        <v>710</v>
      </c>
      <c r="O293">
        <v>8.32</v>
      </c>
    </row>
    <row r="294" spans="1:15">
      <c r="A294">
        <v>10110</v>
      </c>
      <c r="B294" t="s">
        <v>467</v>
      </c>
      <c r="C294" t="s">
        <v>467</v>
      </c>
      <c r="D294">
        <v>1505</v>
      </c>
      <c r="E294">
        <v>14</v>
      </c>
      <c r="F294" t="s">
        <v>749</v>
      </c>
      <c r="I294">
        <v>1</v>
      </c>
      <c r="J294">
        <v>1</v>
      </c>
      <c r="K294">
        <v>8.4860000000000007</v>
      </c>
      <c r="L294">
        <v>1</v>
      </c>
      <c r="M294" t="s">
        <v>742</v>
      </c>
      <c r="N294">
        <v>741</v>
      </c>
      <c r="O294">
        <v>7.4690000000000003</v>
      </c>
    </row>
    <row r="295" spans="1:15">
      <c r="A295">
        <v>10110</v>
      </c>
      <c r="B295" t="s">
        <v>888</v>
      </c>
      <c r="C295" t="s">
        <v>888</v>
      </c>
      <c r="D295">
        <v>2328</v>
      </c>
      <c r="E295">
        <v>15</v>
      </c>
      <c r="F295" t="s">
        <v>749</v>
      </c>
      <c r="I295">
        <v>1</v>
      </c>
      <c r="J295">
        <v>1</v>
      </c>
      <c r="K295">
        <v>9.3569999999999993</v>
      </c>
      <c r="L295">
        <v>0</v>
      </c>
      <c r="M295" t="s">
        <v>742</v>
      </c>
      <c r="N295">
        <v>807</v>
      </c>
      <c r="O295">
        <v>5.5439999999999996</v>
      </c>
    </row>
    <row r="296" spans="1:15">
      <c r="A296">
        <v>10110</v>
      </c>
      <c r="B296" t="s">
        <v>889</v>
      </c>
      <c r="C296" t="s">
        <v>889</v>
      </c>
      <c r="D296">
        <v>1510</v>
      </c>
      <c r="E296">
        <v>16</v>
      </c>
      <c r="F296" t="s">
        <v>749</v>
      </c>
      <c r="I296">
        <v>1</v>
      </c>
      <c r="J296">
        <v>1</v>
      </c>
      <c r="K296">
        <v>10.208</v>
      </c>
      <c r="L296">
        <v>0</v>
      </c>
      <c r="M296" t="s">
        <v>742</v>
      </c>
      <c r="N296">
        <v>870</v>
      </c>
      <c r="O296">
        <v>8.9139999999999997</v>
      </c>
    </row>
    <row r="297" spans="1:15">
      <c r="A297">
        <v>10110</v>
      </c>
      <c r="B297" t="s">
        <v>350</v>
      </c>
      <c r="C297" t="s">
        <v>350</v>
      </c>
      <c r="D297">
        <v>1341</v>
      </c>
      <c r="E297">
        <v>17</v>
      </c>
      <c r="F297" t="s">
        <v>504</v>
      </c>
      <c r="G297">
        <v>1</v>
      </c>
      <c r="I297">
        <v>1</v>
      </c>
      <c r="J297">
        <v>1</v>
      </c>
      <c r="K297">
        <v>10.66</v>
      </c>
      <c r="L297">
        <v>1</v>
      </c>
      <c r="M297" t="s">
        <v>742</v>
      </c>
      <c r="N297">
        <v>913</v>
      </c>
      <c r="O297">
        <v>14.45</v>
      </c>
    </row>
    <row r="298" spans="1:15">
      <c r="A298">
        <v>10111</v>
      </c>
      <c r="B298" t="s">
        <v>352</v>
      </c>
      <c r="C298" t="s">
        <v>352</v>
      </c>
      <c r="D298">
        <v>1341</v>
      </c>
      <c r="E298">
        <v>1</v>
      </c>
      <c r="F298" t="s">
        <v>740</v>
      </c>
      <c r="I298">
        <v>1</v>
      </c>
      <c r="J298">
        <v>1</v>
      </c>
      <c r="K298">
        <v>0</v>
      </c>
      <c r="L298">
        <v>1</v>
      </c>
      <c r="M298" t="s">
        <v>742</v>
      </c>
      <c r="N298">
        <v>1</v>
      </c>
      <c r="O298">
        <v>6.5979999999999999</v>
      </c>
    </row>
    <row r="299" spans="1:15">
      <c r="A299">
        <v>10111</v>
      </c>
      <c r="B299" t="s">
        <v>890</v>
      </c>
      <c r="C299" t="s">
        <v>890</v>
      </c>
      <c r="D299">
        <v>1342</v>
      </c>
      <c r="E299">
        <v>2</v>
      </c>
      <c r="F299" t="s">
        <v>740</v>
      </c>
      <c r="I299">
        <v>1</v>
      </c>
      <c r="J299">
        <v>1</v>
      </c>
      <c r="K299">
        <v>0.53200000000000003</v>
      </c>
      <c r="L299">
        <v>0</v>
      </c>
      <c r="M299" t="s">
        <v>742</v>
      </c>
      <c r="N299">
        <v>38</v>
      </c>
      <c r="O299">
        <v>17.146999999999998</v>
      </c>
    </row>
    <row r="300" spans="1:15">
      <c r="A300">
        <v>10111</v>
      </c>
      <c r="B300" t="s">
        <v>891</v>
      </c>
      <c r="C300" t="s">
        <v>891</v>
      </c>
      <c r="D300">
        <v>2669</v>
      </c>
      <c r="E300">
        <v>3</v>
      </c>
      <c r="F300" t="s">
        <v>740</v>
      </c>
      <c r="I300">
        <v>1</v>
      </c>
      <c r="J300">
        <v>1</v>
      </c>
      <c r="K300">
        <v>1.1339999999999999</v>
      </c>
      <c r="L300">
        <v>0</v>
      </c>
      <c r="M300" t="s">
        <v>742</v>
      </c>
      <c r="N300">
        <v>62</v>
      </c>
      <c r="O300">
        <v>10.401999999999999</v>
      </c>
    </row>
    <row r="301" spans="1:15">
      <c r="A301">
        <v>10111</v>
      </c>
      <c r="B301" t="s">
        <v>556</v>
      </c>
      <c r="C301" t="s">
        <v>556</v>
      </c>
      <c r="D301">
        <v>1501</v>
      </c>
      <c r="E301">
        <v>4</v>
      </c>
      <c r="F301" t="s">
        <v>740</v>
      </c>
      <c r="I301">
        <v>1</v>
      </c>
      <c r="J301">
        <v>1</v>
      </c>
      <c r="K301">
        <v>1.7529999999999999</v>
      </c>
      <c r="L301">
        <v>0</v>
      </c>
      <c r="M301" t="s">
        <v>742</v>
      </c>
      <c r="N301">
        <v>124</v>
      </c>
      <c r="O301">
        <v>11.038</v>
      </c>
    </row>
    <row r="302" spans="1:15">
      <c r="A302">
        <v>10111</v>
      </c>
      <c r="B302" t="s">
        <v>326</v>
      </c>
      <c r="C302" t="s">
        <v>326</v>
      </c>
      <c r="D302">
        <v>103</v>
      </c>
      <c r="E302">
        <v>5</v>
      </c>
      <c r="F302" t="s">
        <v>740</v>
      </c>
      <c r="I302">
        <v>1</v>
      </c>
      <c r="J302">
        <v>1</v>
      </c>
      <c r="K302">
        <v>2.1869999999999998</v>
      </c>
      <c r="L302">
        <v>1</v>
      </c>
      <c r="M302" t="s">
        <v>742</v>
      </c>
      <c r="N302">
        <v>176</v>
      </c>
      <c r="O302">
        <v>6.5039999999999996</v>
      </c>
    </row>
    <row r="303" spans="1:15">
      <c r="A303">
        <v>10111</v>
      </c>
      <c r="B303" t="s">
        <v>892</v>
      </c>
      <c r="C303" t="s">
        <v>892</v>
      </c>
      <c r="D303">
        <v>2677</v>
      </c>
      <c r="E303">
        <v>6</v>
      </c>
      <c r="F303" t="s">
        <v>740</v>
      </c>
      <c r="I303">
        <v>1</v>
      </c>
      <c r="J303">
        <v>1</v>
      </c>
      <c r="K303">
        <v>2.74</v>
      </c>
      <c r="L303">
        <v>0</v>
      </c>
      <c r="M303" t="s">
        <v>742</v>
      </c>
      <c r="N303">
        <v>244</v>
      </c>
      <c r="O303">
        <v>11.558</v>
      </c>
    </row>
    <row r="304" spans="1:15">
      <c r="A304">
        <v>10111</v>
      </c>
      <c r="B304" t="s">
        <v>893</v>
      </c>
      <c r="C304" t="s">
        <v>893</v>
      </c>
      <c r="D304">
        <v>2678</v>
      </c>
      <c r="E304">
        <v>7</v>
      </c>
      <c r="F304" t="s">
        <v>740</v>
      </c>
      <c r="I304">
        <v>1</v>
      </c>
      <c r="J304">
        <v>1</v>
      </c>
      <c r="K304">
        <v>3.407</v>
      </c>
      <c r="L304">
        <v>0</v>
      </c>
      <c r="M304" t="s">
        <v>742</v>
      </c>
      <c r="N304">
        <v>308</v>
      </c>
      <c r="O304">
        <v>13.414</v>
      </c>
    </row>
    <row r="305" spans="1:15">
      <c r="A305">
        <v>10111</v>
      </c>
      <c r="B305" t="s">
        <v>519</v>
      </c>
      <c r="C305" t="s">
        <v>519</v>
      </c>
      <c r="D305">
        <v>1617</v>
      </c>
      <c r="E305">
        <v>8</v>
      </c>
      <c r="F305" t="s">
        <v>553</v>
      </c>
      <c r="I305">
        <v>1</v>
      </c>
      <c r="J305">
        <v>1</v>
      </c>
      <c r="K305">
        <v>6.258</v>
      </c>
      <c r="L305">
        <v>0</v>
      </c>
      <c r="M305" t="s">
        <v>742</v>
      </c>
      <c r="N305">
        <v>506</v>
      </c>
      <c r="O305">
        <v>10.536</v>
      </c>
    </row>
    <row r="306" spans="1:15">
      <c r="A306">
        <v>10111</v>
      </c>
      <c r="B306" t="s">
        <v>894</v>
      </c>
      <c r="C306" t="s">
        <v>894</v>
      </c>
      <c r="D306">
        <v>1616</v>
      </c>
      <c r="E306">
        <v>9</v>
      </c>
      <c r="F306" t="s">
        <v>553</v>
      </c>
      <c r="I306">
        <v>1</v>
      </c>
      <c r="J306">
        <v>1</v>
      </c>
      <c r="K306">
        <v>6.5919999999999996</v>
      </c>
      <c r="L306">
        <v>0</v>
      </c>
      <c r="M306" t="s">
        <v>742</v>
      </c>
      <c r="N306">
        <v>552</v>
      </c>
      <c r="O306">
        <v>9.9930000000000003</v>
      </c>
    </row>
    <row r="307" spans="1:15">
      <c r="A307">
        <v>10111</v>
      </c>
      <c r="B307" t="s">
        <v>414</v>
      </c>
      <c r="C307" t="s">
        <v>414</v>
      </c>
      <c r="D307">
        <v>1615</v>
      </c>
      <c r="E307">
        <v>10</v>
      </c>
      <c r="F307" t="s">
        <v>749</v>
      </c>
      <c r="I307">
        <v>1</v>
      </c>
      <c r="J307">
        <v>1</v>
      </c>
      <c r="K307">
        <v>6.9809999999999999</v>
      </c>
      <c r="L307">
        <v>1</v>
      </c>
      <c r="M307" t="s">
        <v>742</v>
      </c>
      <c r="N307">
        <v>589</v>
      </c>
      <c r="O307">
        <v>21.114000000000001</v>
      </c>
    </row>
    <row r="308" spans="1:15">
      <c r="A308">
        <v>10111</v>
      </c>
      <c r="B308" t="s">
        <v>895</v>
      </c>
      <c r="C308" t="s">
        <v>895</v>
      </c>
      <c r="D308">
        <v>1509</v>
      </c>
      <c r="E308">
        <v>11</v>
      </c>
      <c r="F308" t="s">
        <v>749</v>
      </c>
      <c r="I308">
        <v>1</v>
      </c>
      <c r="J308">
        <v>1</v>
      </c>
      <c r="K308">
        <v>7.1890000000000001</v>
      </c>
      <c r="L308">
        <v>0</v>
      </c>
      <c r="M308" t="s">
        <v>742</v>
      </c>
      <c r="N308">
        <v>607</v>
      </c>
      <c r="O308">
        <v>13.949</v>
      </c>
    </row>
    <row r="309" spans="1:15">
      <c r="A309">
        <v>10111</v>
      </c>
      <c r="B309" t="s">
        <v>896</v>
      </c>
      <c r="C309" t="s">
        <v>896</v>
      </c>
      <c r="D309">
        <v>2448</v>
      </c>
      <c r="E309">
        <v>12</v>
      </c>
      <c r="F309" t="s">
        <v>749</v>
      </c>
      <c r="I309">
        <v>1</v>
      </c>
      <c r="J309">
        <v>1</v>
      </c>
      <c r="K309">
        <v>8.0020000000000007</v>
      </c>
      <c r="L309">
        <v>0</v>
      </c>
      <c r="M309" t="s">
        <v>742</v>
      </c>
      <c r="N309">
        <v>686</v>
      </c>
      <c r="O309">
        <v>16.562000000000001</v>
      </c>
    </row>
    <row r="310" spans="1:15">
      <c r="A310">
        <v>10111</v>
      </c>
      <c r="B310" t="s">
        <v>897</v>
      </c>
      <c r="C310" t="s">
        <v>897</v>
      </c>
      <c r="D310">
        <v>2516</v>
      </c>
      <c r="E310">
        <v>13</v>
      </c>
      <c r="F310" t="s">
        <v>749</v>
      </c>
      <c r="I310">
        <v>1</v>
      </c>
      <c r="J310">
        <v>1</v>
      </c>
      <c r="K310">
        <v>8.2249999999999996</v>
      </c>
      <c r="L310">
        <v>0</v>
      </c>
      <c r="M310" t="s">
        <v>742</v>
      </c>
      <c r="N310">
        <v>710</v>
      </c>
      <c r="O310">
        <v>8.32</v>
      </c>
    </row>
    <row r="311" spans="1:15">
      <c r="A311">
        <v>10111</v>
      </c>
      <c r="B311" t="s">
        <v>353</v>
      </c>
      <c r="C311" t="s">
        <v>353</v>
      </c>
      <c r="D311">
        <v>1505</v>
      </c>
      <c r="E311">
        <v>14</v>
      </c>
      <c r="F311" t="s">
        <v>749</v>
      </c>
      <c r="I311">
        <v>1</v>
      </c>
      <c r="J311">
        <v>1</v>
      </c>
      <c r="K311">
        <v>8.4860000000000007</v>
      </c>
      <c r="L311">
        <v>1</v>
      </c>
      <c r="M311" t="s">
        <v>742</v>
      </c>
      <c r="N311">
        <v>741</v>
      </c>
      <c r="O311">
        <v>7.4690000000000003</v>
      </c>
    </row>
    <row r="312" spans="1:15">
      <c r="A312">
        <v>10111</v>
      </c>
      <c r="B312" t="s">
        <v>898</v>
      </c>
      <c r="C312" t="s">
        <v>898</v>
      </c>
      <c r="D312">
        <v>2328</v>
      </c>
      <c r="E312">
        <v>15</v>
      </c>
      <c r="F312" t="s">
        <v>749</v>
      </c>
      <c r="I312">
        <v>1</v>
      </c>
      <c r="J312">
        <v>1</v>
      </c>
      <c r="K312">
        <v>9.3569999999999993</v>
      </c>
      <c r="L312">
        <v>0</v>
      </c>
      <c r="M312" t="s">
        <v>742</v>
      </c>
      <c r="N312">
        <v>807</v>
      </c>
      <c r="O312">
        <v>5.5439999999999996</v>
      </c>
    </row>
    <row r="313" spans="1:15">
      <c r="A313">
        <v>10111</v>
      </c>
      <c r="B313" t="s">
        <v>899</v>
      </c>
      <c r="C313" t="s">
        <v>899</v>
      </c>
      <c r="D313">
        <v>1510</v>
      </c>
      <c r="E313">
        <v>16</v>
      </c>
      <c r="F313" t="s">
        <v>749</v>
      </c>
      <c r="I313">
        <v>1</v>
      </c>
      <c r="J313">
        <v>1</v>
      </c>
      <c r="K313">
        <v>10.208</v>
      </c>
      <c r="L313">
        <v>0</v>
      </c>
      <c r="M313" t="s">
        <v>742</v>
      </c>
      <c r="N313">
        <v>870</v>
      </c>
      <c r="O313">
        <v>8.9139999999999997</v>
      </c>
    </row>
    <row r="314" spans="1:15">
      <c r="A314">
        <v>10111</v>
      </c>
      <c r="B314" t="s">
        <v>752</v>
      </c>
      <c r="C314" t="s">
        <v>752</v>
      </c>
      <c r="D314">
        <v>1341</v>
      </c>
      <c r="E314">
        <v>17</v>
      </c>
      <c r="F314" t="s">
        <v>504</v>
      </c>
      <c r="G314">
        <v>1</v>
      </c>
      <c r="I314">
        <v>1</v>
      </c>
      <c r="J314">
        <v>1</v>
      </c>
      <c r="K314">
        <v>10.66</v>
      </c>
      <c r="L314">
        <v>1</v>
      </c>
      <c r="M314" t="s">
        <v>742</v>
      </c>
      <c r="N314">
        <v>913</v>
      </c>
      <c r="O314">
        <v>14.45</v>
      </c>
    </row>
    <row r="315" spans="1:15">
      <c r="A315">
        <v>11101</v>
      </c>
      <c r="B315" t="s">
        <v>479</v>
      </c>
      <c r="C315" t="s">
        <v>479</v>
      </c>
      <c r="D315">
        <v>1341</v>
      </c>
      <c r="E315">
        <v>1</v>
      </c>
      <c r="F315" t="s">
        <v>740</v>
      </c>
      <c r="I315">
        <v>1</v>
      </c>
      <c r="J315">
        <v>1</v>
      </c>
      <c r="K315">
        <v>0</v>
      </c>
      <c r="L315">
        <v>1</v>
      </c>
      <c r="M315" t="s">
        <v>742</v>
      </c>
      <c r="N315">
        <v>1</v>
      </c>
      <c r="O315">
        <v>6.5979999999999999</v>
      </c>
    </row>
    <row r="316" spans="1:15">
      <c r="A316">
        <v>11101</v>
      </c>
      <c r="B316" t="s">
        <v>900</v>
      </c>
      <c r="C316" t="s">
        <v>900</v>
      </c>
      <c r="D316">
        <v>1342</v>
      </c>
      <c r="E316">
        <v>2</v>
      </c>
      <c r="F316" t="s">
        <v>740</v>
      </c>
      <c r="I316">
        <v>1</v>
      </c>
      <c r="J316">
        <v>1</v>
      </c>
      <c r="K316">
        <v>0.53200000000000003</v>
      </c>
      <c r="L316">
        <v>0</v>
      </c>
      <c r="M316" t="s">
        <v>742</v>
      </c>
      <c r="N316">
        <v>38</v>
      </c>
      <c r="O316">
        <v>17.146999999999998</v>
      </c>
    </row>
    <row r="317" spans="1:15">
      <c r="A317">
        <v>11101</v>
      </c>
      <c r="B317" t="s">
        <v>901</v>
      </c>
      <c r="C317" t="s">
        <v>901</v>
      </c>
      <c r="D317">
        <v>2669</v>
      </c>
      <c r="E317">
        <v>3</v>
      </c>
      <c r="F317" t="s">
        <v>740</v>
      </c>
      <c r="I317">
        <v>1</v>
      </c>
      <c r="J317">
        <v>1</v>
      </c>
      <c r="K317">
        <v>1.1339999999999999</v>
      </c>
      <c r="L317">
        <v>0</v>
      </c>
      <c r="M317" t="s">
        <v>742</v>
      </c>
      <c r="N317">
        <v>62</v>
      </c>
      <c r="O317">
        <v>10.401999999999999</v>
      </c>
    </row>
    <row r="318" spans="1:15">
      <c r="A318">
        <v>11101</v>
      </c>
      <c r="B318" t="s">
        <v>415</v>
      </c>
      <c r="C318" t="s">
        <v>415</v>
      </c>
      <c r="D318">
        <v>1501</v>
      </c>
      <c r="E318">
        <v>4</v>
      </c>
      <c r="F318" t="s">
        <v>740</v>
      </c>
      <c r="I318">
        <v>1</v>
      </c>
      <c r="J318">
        <v>1</v>
      </c>
      <c r="K318">
        <v>1.7529999999999999</v>
      </c>
      <c r="L318">
        <v>0</v>
      </c>
      <c r="M318" t="s">
        <v>742</v>
      </c>
      <c r="N318">
        <v>124</v>
      </c>
      <c r="O318">
        <v>11.038</v>
      </c>
    </row>
    <row r="319" spans="1:15">
      <c r="A319">
        <v>11101</v>
      </c>
      <c r="B319" t="s">
        <v>354</v>
      </c>
      <c r="C319" t="s">
        <v>354</v>
      </c>
      <c r="D319">
        <v>103</v>
      </c>
      <c r="E319">
        <v>5</v>
      </c>
      <c r="F319" t="s">
        <v>740</v>
      </c>
      <c r="I319">
        <v>1</v>
      </c>
      <c r="J319">
        <v>1</v>
      </c>
      <c r="K319">
        <v>2.1869999999999998</v>
      </c>
      <c r="L319">
        <v>1</v>
      </c>
      <c r="M319" t="s">
        <v>742</v>
      </c>
      <c r="N319">
        <v>176</v>
      </c>
      <c r="O319">
        <v>6.5039999999999996</v>
      </c>
    </row>
    <row r="320" spans="1:15">
      <c r="A320">
        <v>11101</v>
      </c>
      <c r="B320" t="s">
        <v>902</v>
      </c>
      <c r="C320" t="s">
        <v>902</v>
      </c>
      <c r="D320">
        <v>2677</v>
      </c>
      <c r="E320">
        <v>6</v>
      </c>
      <c r="F320" t="s">
        <v>740</v>
      </c>
      <c r="I320">
        <v>1</v>
      </c>
      <c r="J320">
        <v>1</v>
      </c>
      <c r="K320">
        <v>2.74</v>
      </c>
      <c r="L320">
        <v>0</v>
      </c>
      <c r="M320" t="s">
        <v>742</v>
      </c>
      <c r="N320">
        <v>244</v>
      </c>
      <c r="O320">
        <v>11.558</v>
      </c>
    </row>
    <row r="321" spans="1:15">
      <c r="A321">
        <v>11101</v>
      </c>
      <c r="B321" t="s">
        <v>903</v>
      </c>
      <c r="C321" t="s">
        <v>903</v>
      </c>
      <c r="D321">
        <v>2678</v>
      </c>
      <c r="E321">
        <v>7</v>
      </c>
      <c r="F321" t="s">
        <v>740</v>
      </c>
      <c r="I321">
        <v>1</v>
      </c>
      <c r="J321">
        <v>1</v>
      </c>
      <c r="K321">
        <v>3.407</v>
      </c>
      <c r="L321">
        <v>0</v>
      </c>
      <c r="M321" t="s">
        <v>742</v>
      </c>
      <c r="N321">
        <v>308</v>
      </c>
      <c r="O321">
        <v>13.414</v>
      </c>
    </row>
    <row r="322" spans="1:15">
      <c r="A322">
        <v>11101</v>
      </c>
      <c r="B322" t="s">
        <v>708</v>
      </c>
      <c r="C322" t="s">
        <v>708</v>
      </c>
      <c r="D322">
        <v>1617</v>
      </c>
      <c r="E322">
        <v>8</v>
      </c>
      <c r="F322" t="s">
        <v>553</v>
      </c>
      <c r="I322">
        <v>1</v>
      </c>
      <c r="J322">
        <v>1</v>
      </c>
      <c r="K322">
        <v>6.258</v>
      </c>
      <c r="L322">
        <v>0</v>
      </c>
      <c r="M322" t="s">
        <v>742</v>
      </c>
      <c r="N322">
        <v>506</v>
      </c>
      <c r="O322">
        <v>10.536</v>
      </c>
    </row>
    <row r="323" spans="1:15">
      <c r="A323">
        <v>11101</v>
      </c>
      <c r="B323" t="s">
        <v>904</v>
      </c>
      <c r="C323" t="s">
        <v>904</v>
      </c>
      <c r="D323">
        <v>1616</v>
      </c>
      <c r="E323">
        <v>9</v>
      </c>
      <c r="F323" t="s">
        <v>553</v>
      </c>
      <c r="I323">
        <v>1</v>
      </c>
      <c r="J323">
        <v>1</v>
      </c>
      <c r="K323">
        <v>6.5919999999999996</v>
      </c>
      <c r="L323">
        <v>0</v>
      </c>
      <c r="M323" t="s">
        <v>742</v>
      </c>
      <c r="N323">
        <v>552</v>
      </c>
      <c r="O323">
        <v>9.9930000000000003</v>
      </c>
    </row>
    <row r="324" spans="1:15">
      <c r="A324">
        <v>11101</v>
      </c>
      <c r="B324" t="s">
        <v>667</v>
      </c>
      <c r="C324" t="s">
        <v>667</v>
      </c>
      <c r="D324">
        <v>1615</v>
      </c>
      <c r="E324">
        <v>10</v>
      </c>
      <c r="F324" t="s">
        <v>749</v>
      </c>
      <c r="I324">
        <v>1</v>
      </c>
      <c r="J324">
        <v>1</v>
      </c>
      <c r="K324">
        <v>6.9809999999999999</v>
      </c>
      <c r="L324">
        <v>1</v>
      </c>
      <c r="M324" t="s">
        <v>742</v>
      </c>
      <c r="N324">
        <v>589</v>
      </c>
      <c r="O324">
        <v>21.114000000000001</v>
      </c>
    </row>
    <row r="325" spans="1:15">
      <c r="A325">
        <v>11101</v>
      </c>
      <c r="B325" t="s">
        <v>905</v>
      </c>
      <c r="C325" t="s">
        <v>905</v>
      </c>
      <c r="D325">
        <v>1509</v>
      </c>
      <c r="E325">
        <v>11</v>
      </c>
      <c r="F325" t="s">
        <v>749</v>
      </c>
      <c r="I325">
        <v>1</v>
      </c>
      <c r="J325">
        <v>1</v>
      </c>
      <c r="K325">
        <v>7.1890000000000001</v>
      </c>
      <c r="L325">
        <v>0</v>
      </c>
      <c r="M325" t="s">
        <v>742</v>
      </c>
      <c r="N325">
        <v>607</v>
      </c>
      <c r="O325">
        <v>13.949</v>
      </c>
    </row>
    <row r="326" spans="1:15">
      <c r="A326">
        <v>11101</v>
      </c>
      <c r="B326" t="s">
        <v>906</v>
      </c>
      <c r="C326" t="s">
        <v>906</v>
      </c>
      <c r="D326">
        <v>2448</v>
      </c>
      <c r="E326">
        <v>12</v>
      </c>
      <c r="F326" t="s">
        <v>749</v>
      </c>
      <c r="I326">
        <v>1</v>
      </c>
      <c r="J326">
        <v>1</v>
      </c>
      <c r="K326">
        <v>8.0020000000000007</v>
      </c>
      <c r="L326">
        <v>0</v>
      </c>
      <c r="M326" t="s">
        <v>742</v>
      </c>
      <c r="N326">
        <v>686</v>
      </c>
      <c r="O326">
        <v>16.562000000000001</v>
      </c>
    </row>
    <row r="327" spans="1:15">
      <c r="A327">
        <v>11101</v>
      </c>
      <c r="B327" t="s">
        <v>907</v>
      </c>
      <c r="C327" t="s">
        <v>907</v>
      </c>
      <c r="D327">
        <v>2516</v>
      </c>
      <c r="E327">
        <v>13</v>
      </c>
      <c r="F327" t="s">
        <v>749</v>
      </c>
      <c r="I327">
        <v>1</v>
      </c>
      <c r="J327">
        <v>1</v>
      </c>
      <c r="K327">
        <v>8.2249999999999996</v>
      </c>
      <c r="L327">
        <v>0</v>
      </c>
      <c r="M327" t="s">
        <v>742</v>
      </c>
      <c r="N327">
        <v>710</v>
      </c>
      <c r="O327">
        <v>8.32</v>
      </c>
    </row>
    <row r="328" spans="1:15">
      <c r="A328">
        <v>11101</v>
      </c>
      <c r="B328" t="s">
        <v>492</v>
      </c>
      <c r="C328" t="s">
        <v>492</v>
      </c>
      <c r="D328">
        <v>1505</v>
      </c>
      <c r="E328">
        <v>14</v>
      </c>
      <c r="F328" t="s">
        <v>749</v>
      </c>
      <c r="I328">
        <v>1</v>
      </c>
      <c r="J328">
        <v>1</v>
      </c>
      <c r="K328">
        <v>8.4860000000000007</v>
      </c>
      <c r="L328">
        <v>1</v>
      </c>
      <c r="M328" t="s">
        <v>742</v>
      </c>
      <c r="N328">
        <v>741</v>
      </c>
      <c r="O328">
        <v>7.4690000000000003</v>
      </c>
    </row>
    <row r="329" spans="1:15">
      <c r="A329">
        <v>11101</v>
      </c>
      <c r="B329" t="s">
        <v>908</v>
      </c>
      <c r="C329" t="s">
        <v>908</v>
      </c>
      <c r="D329">
        <v>2328</v>
      </c>
      <c r="E329">
        <v>15</v>
      </c>
      <c r="F329" t="s">
        <v>749</v>
      </c>
      <c r="I329">
        <v>1</v>
      </c>
      <c r="J329">
        <v>1</v>
      </c>
      <c r="K329">
        <v>9.3569999999999993</v>
      </c>
      <c r="L329">
        <v>0</v>
      </c>
      <c r="M329" t="s">
        <v>742</v>
      </c>
      <c r="N329">
        <v>807</v>
      </c>
      <c r="O329">
        <v>5.5439999999999996</v>
      </c>
    </row>
    <row r="330" spans="1:15">
      <c r="A330">
        <v>11101</v>
      </c>
      <c r="B330" t="s">
        <v>909</v>
      </c>
      <c r="C330" t="s">
        <v>909</v>
      </c>
      <c r="D330">
        <v>1510</v>
      </c>
      <c r="E330">
        <v>16</v>
      </c>
      <c r="F330" t="s">
        <v>749</v>
      </c>
      <c r="I330">
        <v>1</v>
      </c>
      <c r="J330">
        <v>1</v>
      </c>
      <c r="K330">
        <v>10.208</v>
      </c>
      <c r="L330">
        <v>0</v>
      </c>
      <c r="M330" t="s">
        <v>742</v>
      </c>
      <c r="N330">
        <v>870</v>
      </c>
      <c r="O330">
        <v>8.9139999999999997</v>
      </c>
    </row>
    <row r="331" spans="1:15">
      <c r="A331">
        <v>11101</v>
      </c>
      <c r="B331" t="s">
        <v>753</v>
      </c>
      <c r="C331" t="s">
        <v>753</v>
      </c>
      <c r="D331">
        <v>1341</v>
      </c>
      <c r="E331">
        <v>17</v>
      </c>
      <c r="F331" t="s">
        <v>504</v>
      </c>
      <c r="G331">
        <v>1</v>
      </c>
      <c r="I331">
        <v>1</v>
      </c>
      <c r="J331">
        <v>1</v>
      </c>
      <c r="K331">
        <v>10.66</v>
      </c>
      <c r="L331">
        <v>1</v>
      </c>
      <c r="M331" t="s">
        <v>742</v>
      </c>
      <c r="N331">
        <v>913</v>
      </c>
      <c r="O331">
        <v>14.45</v>
      </c>
    </row>
    <row r="332" spans="1:15">
      <c r="A332">
        <v>11102</v>
      </c>
      <c r="B332" t="s">
        <v>358</v>
      </c>
      <c r="C332" t="s">
        <v>358</v>
      </c>
      <c r="D332">
        <v>1341</v>
      </c>
      <c r="E332">
        <v>1</v>
      </c>
      <c r="F332" t="s">
        <v>740</v>
      </c>
      <c r="I332">
        <v>1</v>
      </c>
      <c r="J332">
        <v>1</v>
      </c>
      <c r="K332">
        <v>0</v>
      </c>
      <c r="L332">
        <v>1</v>
      </c>
      <c r="M332" t="s">
        <v>742</v>
      </c>
      <c r="N332">
        <v>1</v>
      </c>
      <c r="O332">
        <v>6.5979999999999999</v>
      </c>
    </row>
    <row r="333" spans="1:15">
      <c r="A333">
        <v>11102</v>
      </c>
      <c r="B333" t="s">
        <v>910</v>
      </c>
      <c r="C333" t="s">
        <v>910</v>
      </c>
      <c r="D333">
        <v>1342</v>
      </c>
      <c r="E333">
        <v>2</v>
      </c>
      <c r="F333" t="s">
        <v>740</v>
      </c>
      <c r="I333">
        <v>1</v>
      </c>
      <c r="J333">
        <v>1</v>
      </c>
      <c r="K333">
        <v>0.53200000000000003</v>
      </c>
      <c r="L333">
        <v>0</v>
      </c>
      <c r="M333" t="s">
        <v>742</v>
      </c>
      <c r="N333">
        <v>38</v>
      </c>
      <c r="O333">
        <v>17.146999999999998</v>
      </c>
    </row>
    <row r="334" spans="1:15">
      <c r="A334">
        <v>11102</v>
      </c>
      <c r="B334" t="s">
        <v>911</v>
      </c>
      <c r="C334" t="s">
        <v>911</v>
      </c>
      <c r="D334">
        <v>2669</v>
      </c>
      <c r="E334">
        <v>3</v>
      </c>
      <c r="F334" t="s">
        <v>740</v>
      </c>
      <c r="I334">
        <v>1</v>
      </c>
      <c r="J334">
        <v>1</v>
      </c>
      <c r="K334">
        <v>1.1339999999999999</v>
      </c>
      <c r="L334">
        <v>0</v>
      </c>
      <c r="M334" t="s">
        <v>742</v>
      </c>
      <c r="N334">
        <v>62</v>
      </c>
      <c r="O334">
        <v>10.401999999999999</v>
      </c>
    </row>
    <row r="335" spans="1:15">
      <c r="A335">
        <v>11102</v>
      </c>
      <c r="B335" t="s">
        <v>486</v>
      </c>
      <c r="C335" t="s">
        <v>486</v>
      </c>
      <c r="D335">
        <v>1501</v>
      </c>
      <c r="E335">
        <v>4</v>
      </c>
      <c r="F335" t="s">
        <v>740</v>
      </c>
      <c r="I335">
        <v>1</v>
      </c>
      <c r="J335">
        <v>1</v>
      </c>
      <c r="K335">
        <v>1.7529999999999999</v>
      </c>
      <c r="L335">
        <v>0</v>
      </c>
      <c r="M335" t="s">
        <v>742</v>
      </c>
      <c r="N335">
        <v>124</v>
      </c>
      <c r="O335">
        <v>11.038</v>
      </c>
    </row>
    <row r="336" spans="1:15">
      <c r="A336">
        <v>11102</v>
      </c>
      <c r="B336" t="s">
        <v>359</v>
      </c>
      <c r="C336" t="s">
        <v>359</v>
      </c>
      <c r="D336">
        <v>103</v>
      </c>
      <c r="E336">
        <v>5</v>
      </c>
      <c r="F336" t="s">
        <v>740</v>
      </c>
      <c r="I336">
        <v>1</v>
      </c>
      <c r="J336">
        <v>1</v>
      </c>
      <c r="K336">
        <v>2.1869999999999998</v>
      </c>
      <c r="L336">
        <v>1</v>
      </c>
      <c r="M336" t="s">
        <v>742</v>
      </c>
      <c r="N336">
        <v>176</v>
      </c>
      <c r="O336">
        <v>6.5039999999999996</v>
      </c>
    </row>
    <row r="337" spans="1:15">
      <c r="A337">
        <v>11102</v>
      </c>
      <c r="B337" t="s">
        <v>912</v>
      </c>
      <c r="C337" t="s">
        <v>912</v>
      </c>
      <c r="D337">
        <v>2677</v>
      </c>
      <c r="E337">
        <v>6</v>
      </c>
      <c r="F337" t="s">
        <v>740</v>
      </c>
      <c r="I337">
        <v>1</v>
      </c>
      <c r="J337">
        <v>1</v>
      </c>
      <c r="K337">
        <v>2.74</v>
      </c>
      <c r="L337">
        <v>0</v>
      </c>
      <c r="M337" t="s">
        <v>742</v>
      </c>
      <c r="N337">
        <v>244</v>
      </c>
      <c r="O337">
        <v>11.558</v>
      </c>
    </row>
    <row r="338" spans="1:15">
      <c r="A338">
        <v>11102</v>
      </c>
      <c r="B338" t="s">
        <v>913</v>
      </c>
      <c r="C338" t="s">
        <v>913</v>
      </c>
      <c r="D338">
        <v>2678</v>
      </c>
      <c r="E338">
        <v>7</v>
      </c>
      <c r="F338" t="s">
        <v>740</v>
      </c>
      <c r="I338">
        <v>1</v>
      </c>
      <c r="J338">
        <v>1</v>
      </c>
      <c r="K338">
        <v>3.407</v>
      </c>
      <c r="L338">
        <v>0</v>
      </c>
      <c r="M338" t="s">
        <v>742</v>
      </c>
      <c r="N338">
        <v>308</v>
      </c>
      <c r="O338">
        <v>13.414</v>
      </c>
    </row>
    <row r="339" spans="1:15">
      <c r="A339">
        <v>11102</v>
      </c>
      <c r="B339" t="s">
        <v>914</v>
      </c>
      <c r="C339" t="s">
        <v>914</v>
      </c>
      <c r="D339">
        <v>1617</v>
      </c>
      <c r="E339">
        <v>8</v>
      </c>
      <c r="F339" t="s">
        <v>553</v>
      </c>
      <c r="I339">
        <v>1</v>
      </c>
      <c r="J339">
        <v>1</v>
      </c>
      <c r="K339">
        <v>6.258</v>
      </c>
      <c r="L339">
        <v>0</v>
      </c>
      <c r="M339" t="s">
        <v>742</v>
      </c>
      <c r="N339">
        <v>506</v>
      </c>
      <c r="O339">
        <v>10.536</v>
      </c>
    </row>
    <row r="340" spans="1:15">
      <c r="A340">
        <v>11102</v>
      </c>
      <c r="B340" t="s">
        <v>915</v>
      </c>
      <c r="C340" t="s">
        <v>915</v>
      </c>
      <c r="D340">
        <v>1616</v>
      </c>
      <c r="E340">
        <v>9</v>
      </c>
      <c r="F340" t="s">
        <v>553</v>
      </c>
      <c r="I340">
        <v>1</v>
      </c>
      <c r="J340">
        <v>1</v>
      </c>
      <c r="K340">
        <v>6.5919999999999996</v>
      </c>
      <c r="L340">
        <v>0</v>
      </c>
      <c r="M340" t="s">
        <v>742</v>
      </c>
      <c r="N340">
        <v>552</v>
      </c>
      <c r="O340">
        <v>9.9930000000000003</v>
      </c>
    </row>
    <row r="341" spans="1:15">
      <c r="A341">
        <v>11102</v>
      </c>
      <c r="B341" t="s">
        <v>425</v>
      </c>
      <c r="C341" t="s">
        <v>425</v>
      </c>
      <c r="D341">
        <v>1615</v>
      </c>
      <c r="E341">
        <v>10</v>
      </c>
      <c r="F341" t="s">
        <v>749</v>
      </c>
      <c r="I341">
        <v>1</v>
      </c>
      <c r="J341">
        <v>1</v>
      </c>
      <c r="K341">
        <v>6.9809999999999999</v>
      </c>
      <c r="L341">
        <v>1</v>
      </c>
      <c r="M341" t="s">
        <v>742</v>
      </c>
      <c r="N341">
        <v>589</v>
      </c>
      <c r="O341">
        <v>21.114000000000001</v>
      </c>
    </row>
    <row r="342" spans="1:15">
      <c r="A342">
        <v>11102</v>
      </c>
      <c r="B342" t="s">
        <v>916</v>
      </c>
      <c r="C342" t="s">
        <v>916</v>
      </c>
      <c r="D342">
        <v>1509</v>
      </c>
      <c r="E342">
        <v>11</v>
      </c>
      <c r="F342" t="s">
        <v>749</v>
      </c>
      <c r="I342">
        <v>1</v>
      </c>
      <c r="J342">
        <v>1</v>
      </c>
      <c r="K342">
        <v>7.1890000000000001</v>
      </c>
      <c r="L342">
        <v>0</v>
      </c>
      <c r="M342" t="s">
        <v>742</v>
      </c>
      <c r="N342">
        <v>607</v>
      </c>
      <c r="O342">
        <v>13.949</v>
      </c>
    </row>
    <row r="343" spans="1:15">
      <c r="A343">
        <v>11102</v>
      </c>
      <c r="B343" t="s">
        <v>917</v>
      </c>
      <c r="C343" t="s">
        <v>917</v>
      </c>
      <c r="D343">
        <v>2448</v>
      </c>
      <c r="E343">
        <v>12</v>
      </c>
      <c r="F343" t="s">
        <v>749</v>
      </c>
      <c r="I343">
        <v>1</v>
      </c>
      <c r="J343">
        <v>1</v>
      </c>
      <c r="K343">
        <v>8.0020000000000007</v>
      </c>
      <c r="L343">
        <v>0</v>
      </c>
      <c r="M343" t="s">
        <v>742</v>
      </c>
      <c r="N343">
        <v>686</v>
      </c>
      <c r="O343">
        <v>16.562000000000001</v>
      </c>
    </row>
    <row r="344" spans="1:15">
      <c r="A344">
        <v>11102</v>
      </c>
      <c r="B344" t="s">
        <v>918</v>
      </c>
      <c r="C344" t="s">
        <v>918</v>
      </c>
      <c r="D344">
        <v>2516</v>
      </c>
      <c r="E344">
        <v>13</v>
      </c>
      <c r="F344" t="s">
        <v>749</v>
      </c>
      <c r="I344">
        <v>1</v>
      </c>
      <c r="J344">
        <v>1</v>
      </c>
      <c r="K344">
        <v>8.2249999999999996</v>
      </c>
      <c r="L344">
        <v>0</v>
      </c>
      <c r="M344" t="s">
        <v>742</v>
      </c>
      <c r="N344">
        <v>710</v>
      </c>
      <c r="O344">
        <v>8.32</v>
      </c>
    </row>
    <row r="345" spans="1:15">
      <c r="A345">
        <v>11102</v>
      </c>
      <c r="B345" t="s">
        <v>754</v>
      </c>
      <c r="C345" t="s">
        <v>754</v>
      </c>
      <c r="D345">
        <v>1505</v>
      </c>
      <c r="E345">
        <v>14</v>
      </c>
      <c r="F345" t="s">
        <v>749</v>
      </c>
      <c r="I345">
        <v>1</v>
      </c>
      <c r="J345">
        <v>1</v>
      </c>
      <c r="K345">
        <v>8.4860000000000007</v>
      </c>
      <c r="L345">
        <v>1</v>
      </c>
      <c r="M345" t="s">
        <v>742</v>
      </c>
      <c r="N345">
        <v>741</v>
      </c>
      <c r="O345">
        <v>7.4690000000000003</v>
      </c>
    </row>
    <row r="346" spans="1:15">
      <c r="A346">
        <v>11102</v>
      </c>
      <c r="B346" t="s">
        <v>919</v>
      </c>
      <c r="C346" t="s">
        <v>919</v>
      </c>
      <c r="D346">
        <v>2328</v>
      </c>
      <c r="E346">
        <v>15</v>
      </c>
      <c r="F346" t="s">
        <v>749</v>
      </c>
      <c r="I346">
        <v>1</v>
      </c>
      <c r="J346">
        <v>1</v>
      </c>
      <c r="K346">
        <v>9.3569999999999993</v>
      </c>
      <c r="L346">
        <v>0</v>
      </c>
      <c r="M346" t="s">
        <v>742</v>
      </c>
      <c r="N346">
        <v>807</v>
      </c>
      <c r="O346">
        <v>5.5439999999999996</v>
      </c>
    </row>
    <row r="347" spans="1:15">
      <c r="A347">
        <v>11102</v>
      </c>
      <c r="B347" t="s">
        <v>920</v>
      </c>
      <c r="C347" t="s">
        <v>920</v>
      </c>
      <c r="D347">
        <v>1510</v>
      </c>
      <c r="E347">
        <v>16</v>
      </c>
      <c r="F347" t="s">
        <v>749</v>
      </c>
      <c r="I347">
        <v>1</v>
      </c>
      <c r="J347">
        <v>1</v>
      </c>
      <c r="K347">
        <v>10.208</v>
      </c>
      <c r="L347">
        <v>0</v>
      </c>
      <c r="M347" t="s">
        <v>742</v>
      </c>
      <c r="N347">
        <v>870</v>
      </c>
      <c r="O347">
        <v>8.9139999999999997</v>
      </c>
    </row>
    <row r="348" spans="1:15">
      <c r="A348">
        <v>11102</v>
      </c>
      <c r="B348" t="s">
        <v>361</v>
      </c>
      <c r="C348" t="s">
        <v>361</v>
      </c>
      <c r="D348">
        <v>1341</v>
      </c>
      <c r="E348">
        <v>17</v>
      </c>
      <c r="F348" t="s">
        <v>504</v>
      </c>
      <c r="G348">
        <v>1</v>
      </c>
      <c r="I348">
        <v>1</v>
      </c>
      <c r="J348">
        <v>1</v>
      </c>
      <c r="K348">
        <v>10.66</v>
      </c>
      <c r="L348">
        <v>1</v>
      </c>
      <c r="M348" t="s">
        <v>742</v>
      </c>
      <c r="N348">
        <v>913</v>
      </c>
      <c r="O348">
        <v>14.45</v>
      </c>
    </row>
    <row r="349" spans="1:15">
      <c r="A349">
        <v>11103</v>
      </c>
      <c r="B349" t="s">
        <v>383</v>
      </c>
      <c r="C349" t="s">
        <v>383</v>
      </c>
      <c r="D349">
        <v>1341</v>
      </c>
      <c r="E349">
        <v>1</v>
      </c>
      <c r="F349" t="s">
        <v>740</v>
      </c>
      <c r="I349">
        <v>1</v>
      </c>
      <c r="J349">
        <v>1</v>
      </c>
      <c r="K349">
        <v>0</v>
      </c>
      <c r="L349">
        <v>1</v>
      </c>
      <c r="M349" t="s">
        <v>742</v>
      </c>
      <c r="N349">
        <v>1</v>
      </c>
      <c r="O349">
        <v>6.5979999999999999</v>
      </c>
    </row>
    <row r="350" spans="1:15">
      <c r="A350">
        <v>11103</v>
      </c>
      <c r="B350" t="s">
        <v>921</v>
      </c>
      <c r="C350" t="s">
        <v>921</v>
      </c>
      <c r="D350">
        <v>1342</v>
      </c>
      <c r="E350">
        <v>2</v>
      </c>
      <c r="F350" t="s">
        <v>740</v>
      </c>
      <c r="I350">
        <v>1</v>
      </c>
      <c r="J350">
        <v>1</v>
      </c>
      <c r="K350">
        <v>0.53200000000000003</v>
      </c>
      <c r="L350">
        <v>0</v>
      </c>
      <c r="M350" t="s">
        <v>742</v>
      </c>
      <c r="N350">
        <v>38</v>
      </c>
      <c r="O350">
        <v>17.146999999999998</v>
      </c>
    </row>
    <row r="351" spans="1:15">
      <c r="A351">
        <v>11103</v>
      </c>
      <c r="B351" t="s">
        <v>922</v>
      </c>
      <c r="C351" t="s">
        <v>922</v>
      </c>
      <c r="D351">
        <v>2669</v>
      </c>
      <c r="E351">
        <v>3</v>
      </c>
      <c r="F351" t="s">
        <v>740</v>
      </c>
      <c r="I351">
        <v>1</v>
      </c>
      <c r="J351">
        <v>1</v>
      </c>
      <c r="K351">
        <v>1.1339999999999999</v>
      </c>
      <c r="L351">
        <v>0</v>
      </c>
      <c r="M351" t="s">
        <v>742</v>
      </c>
      <c r="N351">
        <v>62</v>
      </c>
      <c r="O351">
        <v>10.401999999999999</v>
      </c>
    </row>
    <row r="352" spans="1:15">
      <c r="A352">
        <v>11103</v>
      </c>
      <c r="B352" t="s">
        <v>507</v>
      </c>
      <c r="C352" t="s">
        <v>507</v>
      </c>
      <c r="D352">
        <v>1501</v>
      </c>
      <c r="E352">
        <v>4</v>
      </c>
      <c r="F352" t="s">
        <v>740</v>
      </c>
      <c r="I352">
        <v>1</v>
      </c>
      <c r="J352">
        <v>1</v>
      </c>
      <c r="K352">
        <v>1.7529999999999999</v>
      </c>
      <c r="L352">
        <v>0</v>
      </c>
      <c r="M352" t="s">
        <v>742</v>
      </c>
      <c r="N352">
        <v>124</v>
      </c>
      <c r="O352">
        <v>11.038</v>
      </c>
    </row>
    <row r="353" spans="1:15">
      <c r="A353">
        <v>11103</v>
      </c>
      <c r="B353" t="s">
        <v>363</v>
      </c>
      <c r="C353" t="s">
        <v>363</v>
      </c>
      <c r="D353">
        <v>103</v>
      </c>
      <c r="E353">
        <v>5</v>
      </c>
      <c r="F353" t="s">
        <v>740</v>
      </c>
      <c r="I353">
        <v>1</v>
      </c>
      <c r="J353">
        <v>1</v>
      </c>
      <c r="K353">
        <v>2.1869999999999998</v>
      </c>
      <c r="L353">
        <v>1</v>
      </c>
      <c r="M353" t="s">
        <v>742</v>
      </c>
      <c r="N353">
        <v>176</v>
      </c>
      <c r="O353">
        <v>6.5039999999999996</v>
      </c>
    </row>
    <row r="354" spans="1:15">
      <c r="A354">
        <v>11103</v>
      </c>
      <c r="B354" t="s">
        <v>923</v>
      </c>
      <c r="C354" t="s">
        <v>923</v>
      </c>
      <c r="D354">
        <v>2677</v>
      </c>
      <c r="E354">
        <v>6</v>
      </c>
      <c r="F354" t="s">
        <v>740</v>
      </c>
      <c r="I354">
        <v>1</v>
      </c>
      <c r="J354">
        <v>1</v>
      </c>
      <c r="K354">
        <v>2.74</v>
      </c>
      <c r="L354">
        <v>0</v>
      </c>
      <c r="M354" t="s">
        <v>742</v>
      </c>
      <c r="N354">
        <v>244</v>
      </c>
      <c r="O354">
        <v>11.558</v>
      </c>
    </row>
    <row r="355" spans="1:15">
      <c r="A355">
        <v>11103</v>
      </c>
      <c r="B355" t="s">
        <v>924</v>
      </c>
      <c r="C355" t="s">
        <v>924</v>
      </c>
      <c r="D355">
        <v>2678</v>
      </c>
      <c r="E355">
        <v>7</v>
      </c>
      <c r="F355" t="s">
        <v>740</v>
      </c>
      <c r="I355">
        <v>1</v>
      </c>
      <c r="J355">
        <v>1</v>
      </c>
      <c r="K355">
        <v>3.407</v>
      </c>
      <c r="L355">
        <v>0</v>
      </c>
      <c r="M355" t="s">
        <v>742</v>
      </c>
      <c r="N355">
        <v>308</v>
      </c>
      <c r="O355">
        <v>13.414</v>
      </c>
    </row>
    <row r="356" spans="1:15">
      <c r="A356">
        <v>11103</v>
      </c>
      <c r="B356" t="s">
        <v>515</v>
      </c>
      <c r="C356" t="s">
        <v>515</v>
      </c>
      <c r="D356">
        <v>1617</v>
      </c>
      <c r="E356">
        <v>8</v>
      </c>
      <c r="F356" t="s">
        <v>553</v>
      </c>
      <c r="I356">
        <v>1</v>
      </c>
      <c r="J356">
        <v>1</v>
      </c>
      <c r="K356">
        <v>6.258</v>
      </c>
      <c r="L356">
        <v>0</v>
      </c>
      <c r="M356" t="s">
        <v>742</v>
      </c>
      <c r="N356">
        <v>506</v>
      </c>
      <c r="O356">
        <v>10.536</v>
      </c>
    </row>
    <row r="357" spans="1:15">
      <c r="A357">
        <v>11103</v>
      </c>
      <c r="B357" t="s">
        <v>925</v>
      </c>
      <c r="C357" t="s">
        <v>925</v>
      </c>
      <c r="D357">
        <v>1616</v>
      </c>
      <c r="E357">
        <v>9</v>
      </c>
      <c r="F357" t="s">
        <v>553</v>
      </c>
      <c r="I357">
        <v>1</v>
      </c>
      <c r="J357">
        <v>1</v>
      </c>
      <c r="K357">
        <v>6.5919999999999996</v>
      </c>
      <c r="L357">
        <v>0</v>
      </c>
      <c r="M357" t="s">
        <v>742</v>
      </c>
      <c r="N357">
        <v>552</v>
      </c>
      <c r="O357">
        <v>9.9930000000000003</v>
      </c>
    </row>
    <row r="358" spans="1:15">
      <c r="A358">
        <v>11103</v>
      </c>
      <c r="B358" t="s">
        <v>432</v>
      </c>
      <c r="C358" t="s">
        <v>432</v>
      </c>
      <c r="D358">
        <v>1615</v>
      </c>
      <c r="E358">
        <v>10</v>
      </c>
      <c r="F358" t="s">
        <v>749</v>
      </c>
      <c r="I358">
        <v>1</v>
      </c>
      <c r="J358">
        <v>1</v>
      </c>
      <c r="K358">
        <v>6.9809999999999999</v>
      </c>
      <c r="L358">
        <v>1</v>
      </c>
      <c r="M358" t="s">
        <v>742</v>
      </c>
      <c r="N358">
        <v>589</v>
      </c>
      <c r="O358">
        <v>21.114000000000001</v>
      </c>
    </row>
    <row r="359" spans="1:15">
      <c r="A359">
        <v>11103</v>
      </c>
      <c r="B359" t="s">
        <v>926</v>
      </c>
      <c r="C359" t="s">
        <v>926</v>
      </c>
      <c r="D359">
        <v>1509</v>
      </c>
      <c r="E359">
        <v>11</v>
      </c>
      <c r="F359" t="s">
        <v>749</v>
      </c>
      <c r="I359">
        <v>1</v>
      </c>
      <c r="J359">
        <v>1</v>
      </c>
      <c r="K359">
        <v>7.1890000000000001</v>
      </c>
      <c r="L359">
        <v>0</v>
      </c>
      <c r="M359" t="s">
        <v>742</v>
      </c>
      <c r="N359">
        <v>607</v>
      </c>
      <c r="O359">
        <v>13.949</v>
      </c>
    </row>
    <row r="360" spans="1:15">
      <c r="A360">
        <v>11103</v>
      </c>
      <c r="B360" t="s">
        <v>927</v>
      </c>
      <c r="C360" t="s">
        <v>927</v>
      </c>
      <c r="D360">
        <v>2448</v>
      </c>
      <c r="E360">
        <v>12</v>
      </c>
      <c r="F360" t="s">
        <v>749</v>
      </c>
      <c r="I360">
        <v>1</v>
      </c>
      <c r="J360">
        <v>1</v>
      </c>
      <c r="K360">
        <v>8.0020000000000007</v>
      </c>
      <c r="L360">
        <v>0</v>
      </c>
      <c r="M360" t="s">
        <v>742</v>
      </c>
      <c r="N360">
        <v>686</v>
      </c>
      <c r="O360">
        <v>16.562000000000001</v>
      </c>
    </row>
    <row r="361" spans="1:15">
      <c r="A361">
        <v>11103</v>
      </c>
      <c r="B361" t="s">
        <v>928</v>
      </c>
      <c r="C361" t="s">
        <v>928</v>
      </c>
      <c r="D361">
        <v>2516</v>
      </c>
      <c r="E361">
        <v>13</v>
      </c>
      <c r="F361" t="s">
        <v>749</v>
      </c>
      <c r="I361">
        <v>1</v>
      </c>
      <c r="J361">
        <v>1</v>
      </c>
      <c r="K361">
        <v>8.2249999999999996</v>
      </c>
      <c r="L361">
        <v>0</v>
      </c>
      <c r="M361" t="s">
        <v>742</v>
      </c>
      <c r="N361">
        <v>710</v>
      </c>
      <c r="O361">
        <v>8.32</v>
      </c>
    </row>
    <row r="362" spans="1:15">
      <c r="A362">
        <v>11103</v>
      </c>
      <c r="B362" t="s">
        <v>426</v>
      </c>
      <c r="C362" t="s">
        <v>426</v>
      </c>
      <c r="D362">
        <v>1505</v>
      </c>
      <c r="E362">
        <v>14</v>
      </c>
      <c r="F362" t="s">
        <v>749</v>
      </c>
      <c r="I362">
        <v>1</v>
      </c>
      <c r="J362">
        <v>1</v>
      </c>
      <c r="K362">
        <v>8.4860000000000007</v>
      </c>
      <c r="L362">
        <v>1</v>
      </c>
      <c r="M362" t="s">
        <v>742</v>
      </c>
      <c r="N362">
        <v>741</v>
      </c>
      <c r="O362">
        <v>7.4690000000000003</v>
      </c>
    </row>
    <row r="363" spans="1:15">
      <c r="A363">
        <v>11103</v>
      </c>
      <c r="B363" t="s">
        <v>929</v>
      </c>
      <c r="C363" t="s">
        <v>929</v>
      </c>
      <c r="D363">
        <v>2328</v>
      </c>
      <c r="E363">
        <v>15</v>
      </c>
      <c r="F363" t="s">
        <v>749</v>
      </c>
      <c r="I363">
        <v>1</v>
      </c>
      <c r="J363">
        <v>1</v>
      </c>
      <c r="K363">
        <v>9.3569999999999993</v>
      </c>
      <c r="L363">
        <v>0</v>
      </c>
      <c r="M363" t="s">
        <v>742</v>
      </c>
      <c r="N363">
        <v>807</v>
      </c>
      <c r="O363">
        <v>5.5439999999999996</v>
      </c>
    </row>
    <row r="364" spans="1:15">
      <c r="A364">
        <v>11103</v>
      </c>
      <c r="B364" t="s">
        <v>930</v>
      </c>
      <c r="C364" t="s">
        <v>930</v>
      </c>
      <c r="D364">
        <v>1510</v>
      </c>
      <c r="E364">
        <v>16</v>
      </c>
      <c r="F364" t="s">
        <v>749</v>
      </c>
      <c r="I364">
        <v>1</v>
      </c>
      <c r="J364">
        <v>1</v>
      </c>
      <c r="K364">
        <v>10.208</v>
      </c>
      <c r="L364">
        <v>0</v>
      </c>
      <c r="M364" t="s">
        <v>742</v>
      </c>
      <c r="N364">
        <v>870</v>
      </c>
      <c r="O364">
        <v>8.9139999999999997</v>
      </c>
    </row>
    <row r="365" spans="1:15">
      <c r="A365">
        <v>11103</v>
      </c>
      <c r="B365" t="s">
        <v>665</v>
      </c>
      <c r="C365" t="s">
        <v>665</v>
      </c>
      <c r="D365">
        <v>1341</v>
      </c>
      <c r="E365">
        <v>17</v>
      </c>
      <c r="F365" t="s">
        <v>504</v>
      </c>
      <c r="G365">
        <v>1</v>
      </c>
      <c r="I365">
        <v>1</v>
      </c>
      <c r="J365">
        <v>1</v>
      </c>
      <c r="K365">
        <v>10.66</v>
      </c>
      <c r="L365">
        <v>1</v>
      </c>
      <c r="M365" t="s">
        <v>742</v>
      </c>
      <c r="N365">
        <v>913</v>
      </c>
      <c r="O365">
        <v>14.45</v>
      </c>
    </row>
    <row r="366" spans="1:15">
      <c r="A366">
        <v>11104</v>
      </c>
      <c r="B366" t="s">
        <v>436</v>
      </c>
      <c r="C366" t="s">
        <v>436</v>
      </c>
      <c r="D366">
        <v>1341</v>
      </c>
      <c r="E366">
        <v>1</v>
      </c>
      <c r="F366" t="s">
        <v>740</v>
      </c>
      <c r="I366">
        <v>1</v>
      </c>
      <c r="J366">
        <v>1</v>
      </c>
      <c r="K366">
        <v>0</v>
      </c>
      <c r="L366">
        <v>1</v>
      </c>
      <c r="M366" t="s">
        <v>742</v>
      </c>
      <c r="N366">
        <v>1</v>
      </c>
      <c r="O366">
        <v>6.5979999999999999</v>
      </c>
    </row>
    <row r="367" spans="1:15">
      <c r="A367">
        <v>11104</v>
      </c>
      <c r="B367" t="s">
        <v>931</v>
      </c>
      <c r="C367" t="s">
        <v>931</v>
      </c>
      <c r="D367">
        <v>1342</v>
      </c>
      <c r="E367">
        <v>2</v>
      </c>
      <c r="F367" t="s">
        <v>740</v>
      </c>
      <c r="I367">
        <v>1</v>
      </c>
      <c r="J367">
        <v>1</v>
      </c>
      <c r="K367">
        <v>0.53200000000000003</v>
      </c>
      <c r="L367">
        <v>0</v>
      </c>
      <c r="M367" t="s">
        <v>742</v>
      </c>
      <c r="N367">
        <v>38</v>
      </c>
      <c r="O367">
        <v>17.146999999999998</v>
      </c>
    </row>
    <row r="368" spans="1:15">
      <c r="A368">
        <v>11104</v>
      </c>
      <c r="B368" t="s">
        <v>932</v>
      </c>
      <c r="C368" t="s">
        <v>932</v>
      </c>
      <c r="D368">
        <v>2669</v>
      </c>
      <c r="E368">
        <v>3</v>
      </c>
      <c r="F368" t="s">
        <v>740</v>
      </c>
      <c r="I368">
        <v>1</v>
      </c>
      <c r="J368">
        <v>1</v>
      </c>
      <c r="K368">
        <v>1.1339999999999999</v>
      </c>
      <c r="L368">
        <v>0</v>
      </c>
      <c r="M368" t="s">
        <v>742</v>
      </c>
      <c r="N368">
        <v>62</v>
      </c>
      <c r="O368">
        <v>10.401999999999999</v>
      </c>
    </row>
    <row r="369" spans="1:15">
      <c r="A369">
        <v>11104</v>
      </c>
      <c r="B369" t="s">
        <v>650</v>
      </c>
      <c r="C369" t="s">
        <v>650</v>
      </c>
      <c r="D369">
        <v>1501</v>
      </c>
      <c r="E369">
        <v>4</v>
      </c>
      <c r="F369" t="s">
        <v>740</v>
      </c>
      <c r="I369">
        <v>1</v>
      </c>
      <c r="J369">
        <v>1</v>
      </c>
      <c r="K369">
        <v>1.7529999999999999</v>
      </c>
      <c r="L369">
        <v>0</v>
      </c>
      <c r="M369" t="s">
        <v>742</v>
      </c>
      <c r="N369">
        <v>124</v>
      </c>
      <c r="O369">
        <v>11.038</v>
      </c>
    </row>
    <row r="370" spans="1:15">
      <c r="A370">
        <v>11104</v>
      </c>
      <c r="B370" t="s">
        <v>437</v>
      </c>
      <c r="C370" t="s">
        <v>437</v>
      </c>
      <c r="D370">
        <v>103</v>
      </c>
      <c r="E370">
        <v>5</v>
      </c>
      <c r="F370" t="s">
        <v>740</v>
      </c>
      <c r="I370">
        <v>1</v>
      </c>
      <c r="J370">
        <v>1</v>
      </c>
      <c r="K370">
        <v>2.1869999999999998</v>
      </c>
      <c r="L370">
        <v>1</v>
      </c>
      <c r="M370" t="s">
        <v>742</v>
      </c>
      <c r="N370">
        <v>176</v>
      </c>
      <c r="O370">
        <v>6.5039999999999996</v>
      </c>
    </row>
    <row r="371" spans="1:15">
      <c r="A371">
        <v>11104</v>
      </c>
      <c r="B371" t="s">
        <v>933</v>
      </c>
      <c r="C371" t="s">
        <v>933</v>
      </c>
      <c r="D371">
        <v>2677</v>
      </c>
      <c r="E371">
        <v>6</v>
      </c>
      <c r="F371" t="s">
        <v>740</v>
      </c>
      <c r="I371">
        <v>1</v>
      </c>
      <c r="J371">
        <v>1</v>
      </c>
      <c r="K371">
        <v>2.74</v>
      </c>
      <c r="L371">
        <v>0</v>
      </c>
      <c r="M371" t="s">
        <v>742</v>
      </c>
      <c r="N371">
        <v>244</v>
      </c>
      <c r="O371">
        <v>11.558</v>
      </c>
    </row>
    <row r="372" spans="1:15">
      <c r="A372">
        <v>11104</v>
      </c>
      <c r="B372" t="s">
        <v>934</v>
      </c>
      <c r="C372" t="s">
        <v>934</v>
      </c>
      <c r="D372">
        <v>2678</v>
      </c>
      <c r="E372">
        <v>7</v>
      </c>
      <c r="F372" t="s">
        <v>740</v>
      </c>
      <c r="I372">
        <v>1</v>
      </c>
      <c r="J372">
        <v>1</v>
      </c>
      <c r="K372">
        <v>3.407</v>
      </c>
      <c r="L372">
        <v>0</v>
      </c>
      <c r="M372" t="s">
        <v>742</v>
      </c>
      <c r="N372">
        <v>308</v>
      </c>
      <c r="O372">
        <v>13.414</v>
      </c>
    </row>
    <row r="373" spans="1:15">
      <c r="A373">
        <v>11104</v>
      </c>
      <c r="B373" t="s">
        <v>526</v>
      </c>
      <c r="C373" t="s">
        <v>526</v>
      </c>
      <c r="D373">
        <v>1617</v>
      </c>
      <c r="E373">
        <v>8</v>
      </c>
      <c r="F373" t="s">
        <v>553</v>
      </c>
      <c r="I373">
        <v>1</v>
      </c>
      <c r="J373">
        <v>1</v>
      </c>
      <c r="K373">
        <v>6.258</v>
      </c>
      <c r="L373">
        <v>0</v>
      </c>
      <c r="M373" t="s">
        <v>742</v>
      </c>
      <c r="N373">
        <v>506</v>
      </c>
      <c r="O373">
        <v>10.536</v>
      </c>
    </row>
    <row r="374" spans="1:15">
      <c r="A374">
        <v>11104</v>
      </c>
      <c r="B374" t="s">
        <v>935</v>
      </c>
      <c r="C374" t="s">
        <v>935</v>
      </c>
      <c r="D374">
        <v>1616</v>
      </c>
      <c r="E374">
        <v>9</v>
      </c>
      <c r="F374" t="s">
        <v>553</v>
      </c>
      <c r="I374">
        <v>1</v>
      </c>
      <c r="J374">
        <v>1</v>
      </c>
      <c r="K374">
        <v>6.5919999999999996</v>
      </c>
      <c r="L374">
        <v>0</v>
      </c>
      <c r="M374" t="s">
        <v>742</v>
      </c>
      <c r="N374">
        <v>552</v>
      </c>
      <c r="O374">
        <v>9.9930000000000003</v>
      </c>
    </row>
    <row r="375" spans="1:15">
      <c r="A375">
        <v>11104</v>
      </c>
      <c r="B375" t="s">
        <v>755</v>
      </c>
      <c r="C375" t="s">
        <v>755</v>
      </c>
      <c r="D375">
        <v>1615</v>
      </c>
      <c r="E375">
        <v>10</v>
      </c>
      <c r="F375" t="s">
        <v>749</v>
      </c>
      <c r="I375">
        <v>1</v>
      </c>
      <c r="J375">
        <v>1</v>
      </c>
      <c r="K375">
        <v>6.9809999999999999</v>
      </c>
      <c r="L375">
        <v>1</v>
      </c>
      <c r="M375" t="s">
        <v>742</v>
      </c>
      <c r="N375">
        <v>589</v>
      </c>
      <c r="O375">
        <v>21.114000000000001</v>
      </c>
    </row>
    <row r="376" spans="1:15">
      <c r="A376">
        <v>11104</v>
      </c>
      <c r="B376" t="s">
        <v>936</v>
      </c>
      <c r="C376" t="s">
        <v>936</v>
      </c>
      <c r="D376">
        <v>1509</v>
      </c>
      <c r="E376">
        <v>11</v>
      </c>
      <c r="F376" t="s">
        <v>749</v>
      </c>
      <c r="I376">
        <v>1</v>
      </c>
      <c r="J376">
        <v>1</v>
      </c>
      <c r="K376">
        <v>7.1890000000000001</v>
      </c>
      <c r="L376">
        <v>0</v>
      </c>
      <c r="M376" t="s">
        <v>742</v>
      </c>
      <c r="N376">
        <v>607</v>
      </c>
      <c r="O376">
        <v>13.949</v>
      </c>
    </row>
    <row r="377" spans="1:15">
      <c r="A377">
        <v>11104</v>
      </c>
      <c r="B377" t="s">
        <v>937</v>
      </c>
      <c r="C377" t="s">
        <v>937</v>
      </c>
      <c r="D377">
        <v>2448</v>
      </c>
      <c r="E377">
        <v>12</v>
      </c>
      <c r="F377" t="s">
        <v>749</v>
      </c>
      <c r="I377">
        <v>1</v>
      </c>
      <c r="J377">
        <v>1</v>
      </c>
      <c r="K377">
        <v>8.0020000000000007</v>
      </c>
      <c r="L377">
        <v>0</v>
      </c>
      <c r="M377" t="s">
        <v>742</v>
      </c>
      <c r="N377">
        <v>686</v>
      </c>
      <c r="O377">
        <v>16.562000000000001</v>
      </c>
    </row>
    <row r="378" spans="1:15">
      <c r="A378">
        <v>11104</v>
      </c>
      <c r="B378" t="s">
        <v>938</v>
      </c>
      <c r="C378" t="s">
        <v>938</v>
      </c>
      <c r="D378">
        <v>2516</v>
      </c>
      <c r="E378">
        <v>13</v>
      </c>
      <c r="F378" t="s">
        <v>749</v>
      </c>
      <c r="I378">
        <v>1</v>
      </c>
      <c r="J378">
        <v>1</v>
      </c>
      <c r="K378">
        <v>8.2249999999999996</v>
      </c>
      <c r="L378">
        <v>0</v>
      </c>
      <c r="M378" t="s">
        <v>742</v>
      </c>
      <c r="N378">
        <v>710</v>
      </c>
      <c r="O378">
        <v>8.32</v>
      </c>
    </row>
    <row r="379" spans="1:15">
      <c r="A379">
        <v>11104</v>
      </c>
      <c r="B379" t="s">
        <v>544</v>
      </c>
      <c r="C379" t="s">
        <v>544</v>
      </c>
      <c r="D379">
        <v>1505</v>
      </c>
      <c r="E379">
        <v>14</v>
      </c>
      <c r="F379" t="s">
        <v>749</v>
      </c>
      <c r="I379">
        <v>1</v>
      </c>
      <c r="J379">
        <v>1</v>
      </c>
      <c r="K379">
        <v>8.4860000000000007</v>
      </c>
      <c r="L379">
        <v>1</v>
      </c>
      <c r="M379" t="s">
        <v>742</v>
      </c>
      <c r="N379">
        <v>741</v>
      </c>
      <c r="O379">
        <v>7.4690000000000003</v>
      </c>
    </row>
    <row r="380" spans="1:15">
      <c r="A380">
        <v>11104</v>
      </c>
      <c r="B380" t="s">
        <v>939</v>
      </c>
      <c r="C380" t="s">
        <v>939</v>
      </c>
      <c r="D380">
        <v>2328</v>
      </c>
      <c r="E380">
        <v>15</v>
      </c>
      <c r="F380" t="s">
        <v>749</v>
      </c>
      <c r="I380">
        <v>1</v>
      </c>
      <c r="J380">
        <v>1</v>
      </c>
      <c r="K380">
        <v>9.3569999999999993</v>
      </c>
      <c r="L380">
        <v>0</v>
      </c>
      <c r="M380" t="s">
        <v>742</v>
      </c>
      <c r="N380">
        <v>807</v>
      </c>
      <c r="O380">
        <v>5.5439999999999996</v>
      </c>
    </row>
    <row r="381" spans="1:15">
      <c r="A381">
        <v>11104</v>
      </c>
      <c r="B381" t="s">
        <v>940</v>
      </c>
      <c r="C381" t="s">
        <v>940</v>
      </c>
      <c r="D381">
        <v>1510</v>
      </c>
      <c r="E381">
        <v>16</v>
      </c>
      <c r="F381" t="s">
        <v>749</v>
      </c>
      <c r="I381">
        <v>1</v>
      </c>
      <c r="J381">
        <v>1</v>
      </c>
      <c r="K381">
        <v>10.208</v>
      </c>
      <c r="L381">
        <v>0</v>
      </c>
      <c r="M381" t="s">
        <v>742</v>
      </c>
      <c r="N381">
        <v>870</v>
      </c>
      <c r="O381">
        <v>8.9139999999999997</v>
      </c>
    </row>
    <row r="382" spans="1:15">
      <c r="A382">
        <v>11104</v>
      </c>
      <c r="B382" t="s">
        <v>664</v>
      </c>
      <c r="C382" t="s">
        <v>664</v>
      </c>
      <c r="D382">
        <v>1341</v>
      </c>
      <c r="E382">
        <v>17</v>
      </c>
      <c r="F382" t="s">
        <v>504</v>
      </c>
      <c r="G382">
        <v>1</v>
      </c>
      <c r="I382">
        <v>1</v>
      </c>
      <c r="J382">
        <v>1</v>
      </c>
      <c r="K382">
        <v>10.66</v>
      </c>
      <c r="L382">
        <v>1</v>
      </c>
      <c r="M382" t="s">
        <v>742</v>
      </c>
      <c r="N382">
        <v>913</v>
      </c>
      <c r="O382">
        <v>14.45</v>
      </c>
    </row>
    <row r="383" spans="1:15">
      <c r="A383">
        <v>11105</v>
      </c>
      <c r="B383" t="s">
        <v>452</v>
      </c>
      <c r="C383" t="s">
        <v>452</v>
      </c>
      <c r="D383">
        <v>1341</v>
      </c>
      <c r="E383">
        <v>1</v>
      </c>
      <c r="F383" t="s">
        <v>740</v>
      </c>
      <c r="I383">
        <v>1</v>
      </c>
      <c r="J383">
        <v>1</v>
      </c>
      <c r="K383">
        <v>0</v>
      </c>
      <c r="L383">
        <v>1</v>
      </c>
      <c r="M383" t="s">
        <v>742</v>
      </c>
      <c r="N383">
        <v>1</v>
      </c>
      <c r="O383">
        <v>6.5979999999999999</v>
      </c>
    </row>
    <row r="384" spans="1:15">
      <c r="A384">
        <v>11105</v>
      </c>
      <c r="B384" t="s">
        <v>941</v>
      </c>
      <c r="C384" t="s">
        <v>941</v>
      </c>
      <c r="D384">
        <v>1342</v>
      </c>
      <c r="E384">
        <v>2</v>
      </c>
      <c r="F384" t="s">
        <v>740</v>
      </c>
      <c r="I384">
        <v>1</v>
      </c>
      <c r="J384">
        <v>1</v>
      </c>
      <c r="K384">
        <v>0.53200000000000003</v>
      </c>
      <c r="L384">
        <v>0</v>
      </c>
      <c r="M384" t="s">
        <v>742</v>
      </c>
      <c r="N384">
        <v>38</v>
      </c>
      <c r="O384">
        <v>17.146999999999998</v>
      </c>
    </row>
    <row r="385" spans="1:15">
      <c r="A385">
        <v>11105</v>
      </c>
      <c r="B385" t="s">
        <v>942</v>
      </c>
      <c r="C385" t="s">
        <v>942</v>
      </c>
      <c r="D385">
        <v>2669</v>
      </c>
      <c r="E385">
        <v>3</v>
      </c>
      <c r="F385" t="s">
        <v>740</v>
      </c>
      <c r="I385">
        <v>1</v>
      </c>
      <c r="J385">
        <v>1</v>
      </c>
      <c r="K385">
        <v>1.1339999999999999</v>
      </c>
      <c r="L385">
        <v>0</v>
      </c>
      <c r="M385" t="s">
        <v>742</v>
      </c>
      <c r="N385">
        <v>62</v>
      </c>
      <c r="O385">
        <v>10.401999999999999</v>
      </c>
    </row>
    <row r="386" spans="1:15">
      <c r="A386">
        <v>11105</v>
      </c>
      <c r="B386" t="s">
        <v>476</v>
      </c>
      <c r="C386" t="s">
        <v>476</v>
      </c>
      <c r="D386">
        <v>1501</v>
      </c>
      <c r="E386">
        <v>4</v>
      </c>
      <c r="F386" t="s">
        <v>740</v>
      </c>
      <c r="I386">
        <v>1</v>
      </c>
      <c r="J386">
        <v>1</v>
      </c>
      <c r="K386">
        <v>1.7529999999999999</v>
      </c>
      <c r="L386">
        <v>0</v>
      </c>
      <c r="M386" t="s">
        <v>742</v>
      </c>
      <c r="N386">
        <v>124</v>
      </c>
      <c r="O386">
        <v>11.038</v>
      </c>
    </row>
    <row r="387" spans="1:15">
      <c r="A387">
        <v>11105</v>
      </c>
      <c r="B387" t="s">
        <v>503</v>
      </c>
      <c r="C387" t="s">
        <v>503</v>
      </c>
      <c r="D387">
        <v>103</v>
      </c>
      <c r="E387">
        <v>5</v>
      </c>
      <c r="F387" t="s">
        <v>740</v>
      </c>
      <c r="I387">
        <v>1</v>
      </c>
      <c r="J387">
        <v>1</v>
      </c>
      <c r="K387">
        <v>2.1869999999999998</v>
      </c>
      <c r="L387">
        <v>1</v>
      </c>
      <c r="M387" t="s">
        <v>742</v>
      </c>
      <c r="N387">
        <v>176</v>
      </c>
      <c r="O387">
        <v>6.5039999999999996</v>
      </c>
    </row>
    <row r="388" spans="1:15">
      <c r="A388">
        <v>11105</v>
      </c>
      <c r="B388" t="s">
        <v>943</v>
      </c>
      <c r="C388" t="s">
        <v>943</v>
      </c>
      <c r="D388">
        <v>2677</v>
      </c>
      <c r="E388">
        <v>6</v>
      </c>
      <c r="F388" t="s">
        <v>740</v>
      </c>
      <c r="I388">
        <v>1</v>
      </c>
      <c r="J388">
        <v>1</v>
      </c>
      <c r="K388">
        <v>2.74</v>
      </c>
      <c r="L388">
        <v>0</v>
      </c>
      <c r="M388" t="s">
        <v>742</v>
      </c>
      <c r="N388">
        <v>244</v>
      </c>
      <c r="O388">
        <v>11.558</v>
      </c>
    </row>
    <row r="389" spans="1:15">
      <c r="A389">
        <v>11105</v>
      </c>
      <c r="B389" t="s">
        <v>944</v>
      </c>
      <c r="C389" t="s">
        <v>944</v>
      </c>
      <c r="D389">
        <v>2678</v>
      </c>
      <c r="E389">
        <v>7</v>
      </c>
      <c r="F389" t="s">
        <v>740</v>
      </c>
      <c r="I389">
        <v>1</v>
      </c>
      <c r="J389">
        <v>1</v>
      </c>
      <c r="K389">
        <v>3.407</v>
      </c>
      <c r="L389">
        <v>0</v>
      </c>
      <c r="M389" t="s">
        <v>742</v>
      </c>
      <c r="N389">
        <v>308</v>
      </c>
      <c r="O389">
        <v>13.414</v>
      </c>
    </row>
    <row r="390" spans="1:15">
      <c r="A390">
        <v>11105</v>
      </c>
      <c r="B390" t="s">
        <v>630</v>
      </c>
      <c r="C390" t="s">
        <v>630</v>
      </c>
      <c r="D390">
        <v>1617</v>
      </c>
      <c r="E390">
        <v>8</v>
      </c>
      <c r="F390" t="s">
        <v>553</v>
      </c>
      <c r="I390">
        <v>1</v>
      </c>
      <c r="J390">
        <v>1</v>
      </c>
      <c r="K390">
        <v>6.258</v>
      </c>
      <c r="L390">
        <v>0</v>
      </c>
      <c r="M390" t="s">
        <v>742</v>
      </c>
      <c r="N390">
        <v>506</v>
      </c>
      <c r="O390">
        <v>10.536</v>
      </c>
    </row>
    <row r="391" spans="1:15">
      <c r="A391">
        <v>11105</v>
      </c>
      <c r="B391" t="s">
        <v>945</v>
      </c>
      <c r="C391" t="s">
        <v>945</v>
      </c>
      <c r="D391">
        <v>1616</v>
      </c>
      <c r="E391">
        <v>9</v>
      </c>
      <c r="F391" t="s">
        <v>553</v>
      </c>
      <c r="I391">
        <v>1</v>
      </c>
      <c r="J391">
        <v>1</v>
      </c>
      <c r="K391">
        <v>6.5919999999999996</v>
      </c>
      <c r="L391">
        <v>0</v>
      </c>
      <c r="M391" t="s">
        <v>742</v>
      </c>
      <c r="N391">
        <v>552</v>
      </c>
      <c r="O391">
        <v>9.9930000000000003</v>
      </c>
    </row>
    <row r="392" spans="1:15">
      <c r="A392">
        <v>11105</v>
      </c>
      <c r="B392" t="s">
        <v>428</v>
      </c>
      <c r="C392" t="s">
        <v>428</v>
      </c>
      <c r="D392">
        <v>1615</v>
      </c>
      <c r="E392">
        <v>10</v>
      </c>
      <c r="F392" t="s">
        <v>749</v>
      </c>
      <c r="I392">
        <v>1</v>
      </c>
      <c r="J392">
        <v>1</v>
      </c>
      <c r="K392">
        <v>6.9809999999999999</v>
      </c>
      <c r="L392">
        <v>1</v>
      </c>
      <c r="M392" t="s">
        <v>742</v>
      </c>
      <c r="N392">
        <v>589</v>
      </c>
      <c r="O392">
        <v>21.114000000000001</v>
      </c>
    </row>
    <row r="393" spans="1:15">
      <c r="A393">
        <v>11105</v>
      </c>
      <c r="B393" t="s">
        <v>946</v>
      </c>
      <c r="C393" t="s">
        <v>946</v>
      </c>
      <c r="D393">
        <v>1509</v>
      </c>
      <c r="E393">
        <v>11</v>
      </c>
      <c r="F393" t="s">
        <v>749</v>
      </c>
      <c r="I393">
        <v>1</v>
      </c>
      <c r="J393">
        <v>1</v>
      </c>
      <c r="K393">
        <v>7.1890000000000001</v>
      </c>
      <c r="L393">
        <v>0</v>
      </c>
      <c r="M393" t="s">
        <v>742</v>
      </c>
      <c r="N393">
        <v>607</v>
      </c>
      <c r="O393">
        <v>13.949</v>
      </c>
    </row>
    <row r="394" spans="1:15">
      <c r="A394">
        <v>11105</v>
      </c>
      <c r="B394" t="s">
        <v>947</v>
      </c>
      <c r="C394" t="s">
        <v>947</v>
      </c>
      <c r="D394">
        <v>2448</v>
      </c>
      <c r="E394">
        <v>12</v>
      </c>
      <c r="F394" t="s">
        <v>749</v>
      </c>
      <c r="I394">
        <v>1</v>
      </c>
      <c r="J394">
        <v>1</v>
      </c>
      <c r="K394">
        <v>8.0020000000000007</v>
      </c>
      <c r="L394">
        <v>0</v>
      </c>
      <c r="M394" t="s">
        <v>742</v>
      </c>
      <c r="N394">
        <v>686</v>
      </c>
      <c r="O394">
        <v>16.562000000000001</v>
      </c>
    </row>
    <row r="395" spans="1:15">
      <c r="A395">
        <v>11105</v>
      </c>
      <c r="B395" t="s">
        <v>948</v>
      </c>
      <c r="C395" t="s">
        <v>948</v>
      </c>
      <c r="D395">
        <v>2516</v>
      </c>
      <c r="E395">
        <v>13</v>
      </c>
      <c r="F395" t="s">
        <v>749</v>
      </c>
      <c r="I395">
        <v>1</v>
      </c>
      <c r="J395">
        <v>1</v>
      </c>
      <c r="K395">
        <v>8.2249999999999996</v>
      </c>
      <c r="L395">
        <v>0</v>
      </c>
      <c r="M395" t="s">
        <v>742</v>
      </c>
      <c r="N395">
        <v>710</v>
      </c>
      <c r="O395">
        <v>8.32</v>
      </c>
    </row>
    <row r="396" spans="1:15">
      <c r="A396">
        <v>11105</v>
      </c>
      <c r="B396" t="s">
        <v>545</v>
      </c>
      <c r="C396" t="s">
        <v>545</v>
      </c>
      <c r="D396">
        <v>1505</v>
      </c>
      <c r="E396">
        <v>14</v>
      </c>
      <c r="F396" t="s">
        <v>749</v>
      </c>
      <c r="I396">
        <v>1</v>
      </c>
      <c r="J396">
        <v>1</v>
      </c>
      <c r="K396">
        <v>8.4860000000000007</v>
      </c>
      <c r="L396">
        <v>1</v>
      </c>
      <c r="M396" t="s">
        <v>742</v>
      </c>
      <c r="N396">
        <v>741</v>
      </c>
      <c r="O396">
        <v>7.4690000000000003</v>
      </c>
    </row>
    <row r="397" spans="1:15">
      <c r="A397">
        <v>11105</v>
      </c>
      <c r="B397" t="s">
        <v>949</v>
      </c>
      <c r="C397" t="s">
        <v>949</v>
      </c>
      <c r="D397">
        <v>2328</v>
      </c>
      <c r="E397">
        <v>15</v>
      </c>
      <c r="F397" t="s">
        <v>749</v>
      </c>
      <c r="I397">
        <v>1</v>
      </c>
      <c r="J397">
        <v>1</v>
      </c>
      <c r="K397">
        <v>9.3569999999999993</v>
      </c>
      <c r="L397">
        <v>0</v>
      </c>
      <c r="M397" t="s">
        <v>742</v>
      </c>
      <c r="N397">
        <v>807</v>
      </c>
      <c r="O397">
        <v>5.5439999999999996</v>
      </c>
    </row>
    <row r="398" spans="1:15">
      <c r="A398">
        <v>11105</v>
      </c>
      <c r="B398" t="s">
        <v>950</v>
      </c>
      <c r="C398" t="s">
        <v>950</v>
      </c>
      <c r="D398">
        <v>1510</v>
      </c>
      <c r="E398">
        <v>16</v>
      </c>
      <c r="F398" t="s">
        <v>749</v>
      </c>
      <c r="I398">
        <v>1</v>
      </c>
      <c r="J398">
        <v>1</v>
      </c>
      <c r="K398">
        <v>10.208</v>
      </c>
      <c r="L398">
        <v>0</v>
      </c>
      <c r="M398" t="s">
        <v>742</v>
      </c>
      <c r="N398">
        <v>870</v>
      </c>
      <c r="O398">
        <v>8.9139999999999997</v>
      </c>
    </row>
    <row r="399" spans="1:15">
      <c r="A399">
        <v>11105</v>
      </c>
      <c r="B399" t="s">
        <v>388</v>
      </c>
      <c r="C399" t="s">
        <v>388</v>
      </c>
      <c r="D399">
        <v>1341</v>
      </c>
      <c r="E399">
        <v>17</v>
      </c>
      <c r="F399" t="s">
        <v>504</v>
      </c>
      <c r="G399">
        <v>1</v>
      </c>
      <c r="I399">
        <v>1</v>
      </c>
      <c r="J399">
        <v>1</v>
      </c>
      <c r="K399">
        <v>10.66</v>
      </c>
      <c r="L399">
        <v>1</v>
      </c>
      <c r="M399" t="s">
        <v>742</v>
      </c>
      <c r="N399">
        <v>913</v>
      </c>
      <c r="O399">
        <v>14.45</v>
      </c>
    </row>
    <row r="400" spans="1:15">
      <c r="A400">
        <v>11106</v>
      </c>
      <c r="B400" t="s">
        <v>389</v>
      </c>
      <c r="C400" t="s">
        <v>389</v>
      </c>
      <c r="D400">
        <v>1341</v>
      </c>
      <c r="E400">
        <v>1</v>
      </c>
      <c r="F400" t="s">
        <v>740</v>
      </c>
      <c r="I400">
        <v>1</v>
      </c>
      <c r="J400">
        <v>1</v>
      </c>
      <c r="K400">
        <v>0</v>
      </c>
      <c r="L400">
        <v>1</v>
      </c>
      <c r="M400" t="s">
        <v>742</v>
      </c>
      <c r="N400">
        <v>1</v>
      </c>
      <c r="O400">
        <v>6.5979999999999999</v>
      </c>
    </row>
    <row r="401" spans="1:15">
      <c r="A401">
        <v>11106</v>
      </c>
      <c r="B401" t="s">
        <v>951</v>
      </c>
      <c r="C401" t="s">
        <v>951</v>
      </c>
      <c r="D401">
        <v>1342</v>
      </c>
      <c r="E401">
        <v>2</v>
      </c>
      <c r="F401" t="s">
        <v>740</v>
      </c>
      <c r="I401">
        <v>1</v>
      </c>
      <c r="J401">
        <v>1</v>
      </c>
      <c r="K401">
        <v>0.53200000000000003</v>
      </c>
      <c r="L401">
        <v>0</v>
      </c>
      <c r="M401" t="s">
        <v>742</v>
      </c>
      <c r="N401">
        <v>38</v>
      </c>
      <c r="O401">
        <v>17.146999999999998</v>
      </c>
    </row>
    <row r="402" spans="1:15">
      <c r="A402">
        <v>11106</v>
      </c>
      <c r="B402" t="s">
        <v>952</v>
      </c>
      <c r="C402" t="s">
        <v>952</v>
      </c>
      <c r="D402">
        <v>2669</v>
      </c>
      <c r="E402">
        <v>3</v>
      </c>
      <c r="F402" t="s">
        <v>740</v>
      </c>
      <c r="I402">
        <v>1</v>
      </c>
      <c r="J402">
        <v>1</v>
      </c>
      <c r="K402">
        <v>1.1339999999999999</v>
      </c>
      <c r="L402">
        <v>0</v>
      </c>
      <c r="M402" t="s">
        <v>742</v>
      </c>
      <c r="N402">
        <v>62</v>
      </c>
      <c r="O402">
        <v>10.401999999999999</v>
      </c>
    </row>
    <row r="403" spans="1:15">
      <c r="A403">
        <v>11106</v>
      </c>
      <c r="B403" t="s">
        <v>558</v>
      </c>
      <c r="C403" t="s">
        <v>558</v>
      </c>
      <c r="D403">
        <v>1501</v>
      </c>
      <c r="E403">
        <v>4</v>
      </c>
      <c r="F403" t="s">
        <v>740</v>
      </c>
      <c r="I403">
        <v>1</v>
      </c>
      <c r="J403">
        <v>1</v>
      </c>
      <c r="K403">
        <v>1.7529999999999999</v>
      </c>
      <c r="L403">
        <v>0</v>
      </c>
      <c r="M403" t="s">
        <v>742</v>
      </c>
      <c r="N403">
        <v>124</v>
      </c>
      <c r="O403">
        <v>11.038</v>
      </c>
    </row>
    <row r="404" spans="1:15">
      <c r="A404">
        <v>11106</v>
      </c>
      <c r="B404" t="s">
        <v>368</v>
      </c>
      <c r="C404" t="s">
        <v>368</v>
      </c>
      <c r="D404">
        <v>103</v>
      </c>
      <c r="E404">
        <v>5</v>
      </c>
      <c r="F404" t="s">
        <v>740</v>
      </c>
      <c r="I404">
        <v>1</v>
      </c>
      <c r="J404">
        <v>1</v>
      </c>
      <c r="K404">
        <v>2.1869999999999998</v>
      </c>
      <c r="L404">
        <v>1</v>
      </c>
      <c r="M404" t="s">
        <v>742</v>
      </c>
      <c r="N404">
        <v>176</v>
      </c>
      <c r="O404">
        <v>6.5039999999999996</v>
      </c>
    </row>
    <row r="405" spans="1:15">
      <c r="A405">
        <v>11106</v>
      </c>
      <c r="B405" t="s">
        <v>953</v>
      </c>
      <c r="C405" t="s">
        <v>953</v>
      </c>
      <c r="D405">
        <v>2677</v>
      </c>
      <c r="E405">
        <v>6</v>
      </c>
      <c r="F405" t="s">
        <v>740</v>
      </c>
      <c r="I405">
        <v>1</v>
      </c>
      <c r="J405">
        <v>1</v>
      </c>
      <c r="K405">
        <v>2.74</v>
      </c>
      <c r="L405">
        <v>0</v>
      </c>
      <c r="M405" t="s">
        <v>742</v>
      </c>
      <c r="N405">
        <v>244</v>
      </c>
      <c r="O405">
        <v>11.558</v>
      </c>
    </row>
    <row r="406" spans="1:15">
      <c r="A406">
        <v>11106</v>
      </c>
      <c r="B406" t="s">
        <v>954</v>
      </c>
      <c r="C406" t="s">
        <v>954</v>
      </c>
      <c r="D406">
        <v>2678</v>
      </c>
      <c r="E406">
        <v>7</v>
      </c>
      <c r="F406" t="s">
        <v>740</v>
      </c>
      <c r="I406">
        <v>1</v>
      </c>
      <c r="J406">
        <v>1</v>
      </c>
      <c r="K406">
        <v>3.407</v>
      </c>
      <c r="L406">
        <v>0</v>
      </c>
      <c r="M406" t="s">
        <v>742</v>
      </c>
      <c r="N406">
        <v>308</v>
      </c>
      <c r="O406">
        <v>13.414</v>
      </c>
    </row>
    <row r="407" spans="1:15">
      <c r="A407">
        <v>11106</v>
      </c>
      <c r="B407" t="s">
        <v>534</v>
      </c>
      <c r="C407" t="s">
        <v>534</v>
      </c>
      <c r="D407">
        <v>1617</v>
      </c>
      <c r="E407">
        <v>8</v>
      </c>
      <c r="F407" t="s">
        <v>553</v>
      </c>
      <c r="I407">
        <v>1</v>
      </c>
      <c r="J407">
        <v>1</v>
      </c>
      <c r="K407">
        <v>6.258</v>
      </c>
      <c r="L407">
        <v>0</v>
      </c>
      <c r="M407" t="s">
        <v>742</v>
      </c>
      <c r="N407">
        <v>506</v>
      </c>
      <c r="O407">
        <v>10.536</v>
      </c>
    </row>
    <row r="408" spans="1:15">
      <c r="A408">
        <v>11106</v>
      </c>
      <c r="B408" t="s">
        <v>955</v>
      </c>
      <c r="C408" t="s">
        <v>955</v>
      </c>
      <c r="D408">
        <v>1616</v>
      </c>
      <c r="E408">
        <v>9</v>
      </c>
      <c r="F408" t="s">
        <v>553</v>
      </c>
      <c r="I408">
        <v>1</v>
      </c>
      <c r="J408">
        <v>1</v>
      </c>
      <c r="K408">
        <v>6.5919999999999996</v>
      </c>
      <c r="L408">
        <v>0</v>
      </c>
      <c r="M408" t="s">
        <v>742</v>
      </c>
      <c r="N408">
        <v>552</v>
      </c>
      <c r="O408">
        <v>9.9930000000000003</v>
      </c>
    </row>
    <row r="409" spans="1:15">
      <c r="A409">
        <v>11106</v>
      </c>
      <c r="B409" t="s">
        <v>446</v>
      </c>
      <c r="C409" t="s">
        <v>446</v>
      </c>
      <c r="D409">
        <v>1615</v>
      </c>
      <c r="E409">
        <v>10</v>
      </c>
      <c r="F409" t="s">
        <v>749</v>
      </c>
      <c r="I409">
        <v>1</v>
      </c>
      <c r="J409">
        <v>1</v>
      </c>
      <c r="K409">
        <v>6.9809999999999999</v>
      </c>
      <c r="L409">
        <v>1</v>
      </c>
      <c r="M409" t="s">
        <v>742</v>
      </c>
      <c r="N409">
        <v>589</v>
      </c>
      <c r="O409">
        <v>21.114000000000001</v>
      </c>
    </row>
    <row r="410" spans="1:15">
      <c r="A410">
        <v>11106</v>
      </c>
      <c r="B410" t="s">
        <v>956</v>
      </c>
      <c r="C410" t="s">
        <v>956</v>
      </c>
      <c r="D410">
        <v>1509</v>
      </c>
      <c r="E410">
        <v>11</v>
      </c>
      <c r="F410" t="s">
        <v>749</v>
      </c>
      <c r="I410">
        <v>1</v>
      </c>
      <c r="J410">
        <v>1</v>
      </c>
      <c r="K410">
        <v>7.1890000000000001</v>
      </c>
      <c r="L410">
        <v>0</v>
      </c>
      <c r="M410" t="s">
        <v>742</v>
      </c>
      <c r="N410">
        <v>607</v>
      </c>
      <c r="O410">
        <v>13.949</v>
      </c>
    </row>
    <row r="411" spans="1:15">
      <c r="A411">
        <v>11106</v>
      </c>
      <c r="B411" t="s">
        <v>957</v>
      </c>
      <c r="C411" t="s">
        <v>957</v>
      </c>
      <c r="D411">
        <v>2448</v>
      </c>
      <c r="E411">
        <v>12</v>
      </c>
      <c r="F411" t="s">
        <v>749</v>
      </c>
      <c r="I411">
        <v>1</v>
      </c>
      <c r="J411">
        <v>1</v>
      </c>
      <c r="K411">
        <v>8.0020000000000007</v>
      </c>
      <c r="L411">
        <v>0</v>
      </c>
      <c r="M411" t="s">
        <v>742</v>
      </c>
      <c r="N411">
        <v>686</v>
      </c>
      <c r="O411">
        <v>16.562000000000001</v>
      </c>
    </row>
    <row r="412" spans="1:15">
      <c r="A412">
        <v>11106</v>
      </c>
      <c r="B412" t="s">
        <v>958</v>
      </c>
      <c r="C412" t="s">
        <v>958</v>
      </c>
      <c r="D412">
        <v>2516</v>
      </c>
      <c r="E412">
        <v>13</v>
      </c>
      <c r="F412" t="s">
        <v>749</v>
      </c>
      <c r="I412">
        <v>1</v>
      </c>
      <c r="J412">
        <v>1</v>
      </c>
      <c r="K412">
        <v>8.2249999999999996</v>
      </c>
      <c r="L412">
        <v>0</v>
      </c>
      <c r="M412" t="s">
        <v>742</v>
      </c>
      <c r="N412">
        <v>710</v>
      </c>
      <c r="O412">
        <v>8.32</v>
      </c>
    </row>
    <row r="413" spans="1:15">
      <c r="A413">
        <v>11106</v>
      </c>
      <c r="B413" t="s">
        <v>429</v>
      </c>
      <c r="C413" t="s">
        <v>429</v>
      </c>
      <c r="D413">
        <v>1505</v>
      </c>
      <c r="E413">
        <v>14</v>
      </c>
      <c r="F413" t="s">
        <v>749</v>
      </c>
      <c r="I413">
        <v>1</v>
      </c>
      <c r="J413">
        <v>1</v>
      </c>
      <c r="K413">
        <v>8.4860000000000007</v>
      </c>
      <c r="L413">
        <v>1</v>
      </c>
      <c r="M413" t="s">
        <v>742</v>
      </c>
      <c r="N413">
        <v>741</v>
      </c>
      <c r="O413">
        <v>7.4690000000000003</v>
      </c>
    </row>
    <row r="414" spans="1:15">
      <c r="A414">
        <v>11106</v>
      </c>
      <c r="B414" t="s">
        <v>959</v>
      </c>
      <c r="C414" t="s">
        <v>959</v>
      </c>
      <c r="D414">
        <v>2328</v>
      </c>
      <c r="E414">
        <v>15</v>
      </c>
      <c r="F414" t="s">
        <v>749</v>
      </c>
      <c r="I414">
        <v>1</v>
      </c>
      <c r="J414">
        <v>1</v>
      </c>
      <c r="K414">
        <v>9.3569999999999993</v>
      </c>
      <c r="L414">
        <v>0</v>
      </c>
      <c r="M414" t="s">
        <v>742</v>
      </c>
      <c r="N414">
        <v>807</v>
      </c>
      <c r="O414">
        <v>5.5439999999999996</v>
      </c>
    </row>
    <row r="415" spans="1:15">
      <c r="A415">
        <v>11106</v>
      </c>
      <c r="B415" t="s">
        <v>960</v>
      </c>
      <c r="C415" t="s">
        <v>960</v>
      </c>
      <c r="D415">
        <v>1510</v>
      </c>
      <c r="E415">
        <v>16</v>
      </c>
      <c r="F415" t="s">
        <v>749</v>
      </c>
      <c r="I415">
        <v>1</v>
      </c>
      <c r="J415">
        <v>1</v>
      </c>
      <c r="K415">
        <v>10.208</v>
      </c>
      <c r="L415">
        <v>0</v>
      </c>
      <c r="M415" t="s">
        <v>742</v>
      </c>
      <c r="N415">
        <v>870</v>
      </c>
      <c r="O415">
        <v>8.9139999999999997</v>
      </c>
    </row>
    <row r="416" spans="1:15">
      <c r="A416">
        <v>11106</v>
      </c>
      <c r="B416" t="s">
        <v>756</v>
      </c>
      <c r="C416" t="s">
        <v>756</v>
      </c>
      <c r="D416">
        <v>1341</v>
      </c>
      <c r="E416">
        <v>17</v>
      </c>
      <c r="F416" t="s">
        <v>504</v>
      </c>
      <c r="G416">
        <v>1</v>
      </c>
      <c r="I416">
        <v>1</v>
      </c>
      <c r="J416">
        <v>1</v>
      </c>
      <c r="K416">
        <v>10.66</v>
      </c>
      <c r="L416">
        <v>1</v>
      </c>
      <c r="M416" t="s">
        <v>742</v>
      </c>
      <c r="N416">
        <v>913</v>
      </c>
      <c r="O416">
        <v>14.45</v>
      </c>
    </row>
    <row r="417" spans="1:15">
      <c r="A417">
        <v>11107</v>
      </c>
      <c r="B417" t="s">
        <v>372</v>
      </c>
      <c r="C417" t="s">
        <v>372</v>
      </c>
      <c r="D417">
        <v>1341</v>
      </c>
      <c r="E417">
        <v>1</v>
      </c>
      <c r="F417" t="s">
        <v>740</v>
      </c>
      <c r="I417">
        <v>1</v>
      </c>
      <c r="J417">
        <v>1</v>
      </c>
      <c r="K417">
        <v>0</v>
      </c>
      <c r="L417">
        <v>1</v>
      </c>
      <c r="M417" t="s">
        <v>742</v>
      </c>
      <c r="N417">
        <v>1</v>
      </c>
      <c r="O417">
        <v>6.5979999999999999</v>
      </c>
    </row>
    <row r="418" spans="1:15">
      <c r="A418">
        <v>11107</v>
      </c>
      <c r="B418" t="s">
        <v>961</v>
      </c>
      <c r="C418" t="s">
        <v>961</v>
      </c>
      <c r="D418">
        <v>1342</v>
      </c>
      <c r="E418">
        <v>2</v>
      </c>
      <c r="F418" t="s">
        <v>740</v>
      </c>
      <c r="I418">
        <v>1</v>
      </c>
      <c r="J418">
        <v>1</v>
      </c>
      <c r="K418">
        <v>0.53200000000000003</v>
      </c>
      <c r="L418">
        <v>0</v>
      </c>
      <c r="M418" t="s">
        <v>742</v>
      </c>
      <c r="N418">
        <v>38</v>
      </c>
      <c r="O418">
        <v>17.146999999999998</v>
      </c>
    </row>
    <row r="419" spans="1:15">
      <c r="A419">
        <v>11107</v>
      </c>
      <c r="B419" t="s">
        <v>962</v>
      </c>
      <c r="C419" t="s">
        <v>962</v>
      </c>
      <c r="D419">
        <v>2669</v>
      </c>
      <c r="E419">
        <v>3</v>
      </c>
      <c r="F419" t="s">
        <v>740</v>
      </c>
      <c r="I419">
        <v>1</v>
      </c>
      <c r="J419">
        <v>1</v>
      </c>
      <c r="K419">
        <v>1.1339999999999999</v>
      </c>
      <c r="L419">
        <v>0</v>
      </c>
      <c r="M419" t="s">
        <v>742</v>
      </c>
      <c r="N419">
        <v>62</v>
      </c>
      <c r="O419">
        <v>10.401999999999999</v>
      </c>
    </row>
    <row r="420" spans="1:15">
      <c r="A420">
        <v>11107</v>
      </c>
      <c r="B420" t="s">
        <v>373</v>
      </c>
      <c r="C420" t="s">
        <v>373</v>
      </c>
      <c r="D420">
        <v>1501</v>
      </c>
      <c r="E420">
        <v>4</v>
      </c>
      <c r="F420" t="s">
        <v>740</v>
      </c>
      <c r="I420">
        <v>1</v>
      </c>
      <c r="J420">
        <v>1</v>
      </c>
      <c r="K420">
        <v>1.7529999999999999</v>
      </c>
      <c r="L420">
        <v>0</v>
      </c>
      <c r="M420" t="s">
        <v>742</v>
      </c>
      <c r="N420">
        <v>124</v>
      </c>
      <c r="O420">
        <v>11.038</v>
      </c>
    </row>
    <row r="421" spans="1:15">
      <c r="A421">
        <v>11107</v>
      </c>
      <c r="B421" t="s">
        <v>491</v>
      </c>
      <c r="C421" t="s">
        <v>491</v>
      </c>
      <c r="D421">
        <v>103</v>
      </c>
      <c r="E421">
        <v>5</v>
      </c>
      <c r="F421" t="s">
        <v>740</v>
      </c>
      <c r="I421">
        <v>1</v>
      </c>
      <c r="J421">
        <v>1</v>
      </c>
      <c r="K421">
        <v>2.1869999999999998</v>
      </c>
      <c r="L421">
        <v>1</v>
      </c>
      <c r="M421" t="s">
        <v>742</v>
      </c>
      <c r="N421">
        <v>176</v>
      </c>
      <c r="O421">
        <v>6.5039999999999996</v>
      </c>
    </row>
    <row r="422" spans="1:15">
      <c r="A422">
        <v>11107</v>
      </c>
      <c r="B422" t="s">
        <v>963</v>
      </c>
      <c r="C422" t="s">
        <v>963</v>
      </c>
      <c r="D422">
        <v>2677</v>
      </c>
      <c r="E422">
        <v>6</v>
      </c>
      <c r="F422" t="s">
        <v>740</v>
      </c>
      <c r="I422">
        <v>1</v>
      </c>
      <c r="J422">
        <v>1</v>
      </c>
      <c r="K422">
        <v>2.74</v>
      </c>
      <c r="L422">
        <v>0</v>
      </c>
      <c r="M422" t="s">
        <v>742</v>
      </c>
      <c r="N422">
        <v>244</v>
      </c>
      <c r="O422">
        <v>11.558</v>
      </c>
    </row>
    <row r="423" spans="1:15">
      <c r="A423">
        <v>11107</v>
      </c>
      <c r="B423" t="s">
        <v>964</v>
      </c>
      <c r="C423" t="s">
        <v>964</v>
      </c>
      <c r="D423">
        <v>2678</v>
      </c>
      <c r="E423">
        <v>7</v>
      </c>
      <c r="F423" t="s">
        <v>740</v>
      </c>
      <c r="I423">
        <v>1</v>
      </c>
      <c r="J423">
        <v>1</v>
      </c>
      <c r="K423">
        <v>3.407</v>
      </c>
      <c r="L423">
        <v>0</v>
      </c>
      <c r="M423" t="s">
        <v>742</v>
      </c>
      <c r="N423">
        <v>308</v>
      </c>
      <c r="O423">
        <v>13.414</v>
      </c>
    </row>
    <row r="424" spans="1:15">
      <c r="A424">
        <v>11107</v>
      </c>
      <c r="B424" t="s">
        <v>535</v>
      </c>
      <c r="C424" t="s">
        <v>535</v>
      </c>
      <c r="D424">
        <v>1617</v>
      </c>
      <c r="E424">
        <v>8</v>
      </c>
      <c r="F424" t="s">
        <v>553</v>
      </c>
      <c r="I424">
        <v>1</v>
      </c>
      <c r="J424">
        <v>1</v>
      </c>
      <c r="K424">
        <v>6.258</v>
      </c>
      <c r="L424">
        <v>0</v>
      </c>
      <c r="M424" t="s">
        <v>742</v>
      </c>
      <c r="N424">
        <v>506</v>
      </c>
      <c r="O424">
        <v>10.536</v>
      </c>
    </row>
    <row r="425" spans="1:15">
      <c r="A425">
        <v>11107</v>
      </c>
      <c r="B425" t="s">
        <v>965</v>
      </c>
      <c r="C425" t="s">
        <v>965</v>
      </c>
      <c r="D425">
        <v>1616</v>
      </c>
      <c r="E425">
        <v>9</v>
      </c>
      <c r="F425" t="s">
        <v>553</v>
      </c>
      <c r="I425">
        <v>1</v>
      </c>
      <c r="J425">
        <v>1</v>
      </c>
      <c r="K425">
        <v>6.5919999999999996</v>
      </c>
      <c r="L425">
        <v>0</v>
      </c>
      <c r="M425" t="s">
        <v>742</v>
      </c>
      <c r="N425">
        <v>552</v>
      </c>
      <c r="O425">
        <v>9.9930000000000003</v>
      </c>
    </row>
    <row r="426" spans="1:15">
      <c r="A426">
        <v>11107</v>
      </c>
      <c r="B426" t="s">
        <v>423</v>
      </c>
      <c r="C426" t="s">
        <v>423</v>
      </c>
      <c r="D426">
        <v>1615</v>
      </c>
      <c r="E426">
        <v>10</v>
      </c>
      <c r="F426" t="s">
        <v>749</v>
      </c>
      <c r="I426">
        <v>1</v>
      </c>
      <c r="J426">
        <v>1</v>
      </c>
      <c r="K426">
        <v>6.9809999999999999</v>
      </c>
      <c r="L426">
        <v>1</v>
      </c>
      <c r="M426" t="s">
        <v>742</v>
      </c>
      <c r="N426">
        <v>589</v>
      </c>
      <c r="O426">
        <v>21.114000000000001</v>
      </c>
    </row>
    <row r="427" spans="1:15">
      <c r="A427">
        <v>11107</v>
      </c>
      <c r="B427" t="s">
        <v>966</v>
      </c>
      <c r="C427" t="s">
        <v>966</v>
      </c>
      <c r="D427">
        <v>1509</v>
      </c>
      <c r="E427">
        <v>11</v>
      </c>
      <c r="F427" t="s">
        <v>749</v>
      </c>
      <c r="I427">
        <v>1</v>
      </c>
      <c r="J427">
        <v>1</v>
      </c>
      <c r="K427">
        <v>7.1890000000000001</v>
      </c>
      <c r="L427">
        <v>0</v>
      </c>
      <c r="M427" t="s">
        <v>742</v>
      </c>
      <c r="N427">
        <v>607</v>
      </c>
      <c r="O427">
        <v>13.949</v>
      </c>
    </row>
    <row r="428" spans="1:15">
      <c r="A428">
        <v>11107</v>
      </c>
      <c r="B428" t="s">
        <v>967</v>
      </c>
      <c r="C428" t="s">
        <v>967</v>
      </c>
      <c r="D428">
        <v>2448</v>
      </c>
      <c r="E428">
        <v>12</v>
      </c>
      <c r="F428" t="s">
        <v>749</v>
      </c>
      <c r="I428">
        <v>1</v>
      </c>
      <c r="J428">
        <v>1</v>
      </c>
      <c r="K428">
        <v>8.0020000000000007</v>
      </c>
      <c r="L428">
        <v>0</v>
      </c>
      <c r="M428" t="s">
        <v>742</v>
      </c>
      <c r="N428">
        <v>686</v>
      </c>
      <c r="O428">
        <v>16.562000000000001</v>
      </c>
    </row>
    <row r="429" spans="1:15">
      <c r="A429">
        <v>11107</v>
      </c>
      <c r="B429" t="s">
        <v>968</v>
      </c>
      <c r="C429" t="s">
        <v>968</v>
      </c>
      <c r="D429">
        <v>2516</v>
      </c>
      <c r="E429">
        <v>13</v>
      </c>
      <c r="F429" t="s">
        <v>749</v>
      </c>
      <c r="I429">
        <v>1</v>
      </c>
      <c r="J429">
        <v>1</v>
      </c>
      <c r="K429">
        <v>8.2249999999999996</v>
      </c>
      <c r="L429">
        <v>0</v>
      </c>
      <c r="M429" t="s">
        <v>742</v>
      </c>
      <c r="N429">
        <v>710</v>
      </c>
      <c r="O429">
        <v>8.32</v>
      </c>
    </row>
    <row r="430" spans="1:15">
      <c r="A430">
        <v>11107</v>
      </c>
      <c r="B430" t="s">
        <v>551</v>
      </c>
      <c r="C430" t="s">
        <v>551</v>
      </c>
      <c r="D430">
        <v>1505</v>
      </c>
      <c r="E430">
        <v>14</v>
      </c>
      <c r="F430" t="s">
        <v>749</v>
      </c>
      <c r="I430">
        <v>1</v>
      </c>
      <c r="J430">
        <v>1</v>
      </c>
      <c r="K430">
        <v>8.4860000000000007</v>
      </c>
      <c r="L430">
        <v>1</v>
      </c>
      <c r="M430" t="s">
        <v>742</v>
      </c>
      <c r="N430">
        <v>741</v>
      </c>
      <c r="O430">
        <v>7.4690000000000003</v>
      </c>
    </row>
    <row r="431" spans="1:15">
      <c r="A431">
        <v>11107</v>
      </c>
      <c r="B431" t="s">
        <v>969</v>
      </c>
      <c r="C431" t="s">
        <v>969</v>
      </c>
      <c r="D431">
        <v>2328</v>
      </c>
      <c r="E431">
        <v>15</v>
      </c>
      <c r="F431" t="s">
        <v>749</v>
      </c>
      <c r="I431">
        <v>1</v>
      </c>
      <c r="J431">
        <v>1</v>
      </c>
      <c r="K431">
        <v>9.3569999999999993</v>
      </c>
      <c r="L431">
        <v>0</v>
      </c>
      <c r="M431" t="s">
        <v>742</v>
      </c>
      <c r="N431">
        <v>807</v>
      </c>
      <c r="O431">
        <v>5.5439999999999996</v>
      </c>
    </row>
    <row r="432" spans="1:15">
      <c r="A432">
        <v>11107</v>
      </c>
      <c r="B432" t="s">
        <v>970</v>
      </c>
      <c r="C432" t="s">
        <v>970</v>
      </c>
      <c r="D432">
        <v>1510</v>
      </c>
      <c r="E432">
        <v>16</v>
      </c>
      <c r="F432" t="s">
        <v>749</v>
      </c>
      <c r="I432">
        <v>1</v>
      </c>
      <c r="J432">
        <v>1</v>
      </c>
      <c r="K432">
        <v>10.208</v>
      </c>
      <c r="L432">
        <v>0</v>
      </c>
      <c r="M432" t="s">
        <v>742</v>
      </c>
      <c r="N432">
        <v>870</v>
      </c>
      <c r="O432">
        <v>8.9139999999999997</v>
      </c>
    </row>
    <row r="433" spans="1:15">
      <c r="A433">
        <v>11107</v>
      </c>
      <c r="B433" t="s">
        <v>548</v>
      </c>
      <c r="C433" t="s">
        <v>548</v>
      </c>
      <c r="D433">
        <v>1341</v>
      </c>
      <c r="E433">
        <v>17</v>
      </c>
      <c r="F433" t="s">
        <v>504</v>
      </c>
      <c r="G433">
        <v>1</v>
      </c>
      <c r="I433">
        <v>1</v>
      </c>
      <c r="J433">
        <v>1</v>
      </c>
      <c r="K433">
        <v>10.66</v>
      </c>
      <c r="L433">
        <v>1</v>
      </c>
      <c r="M433" t="s">
        <v>742</v>
      </c>
      <c r="N433">
        <v>913</v>
      </c>
      <c r="O433">
        <v>14.45</v>
      </c>
    </row>
    <row r="434" spans="1:15">
      <c r="A434">
        <v>11108</v>
      </c>
      <c r="B434" t="s">
        <v>376</v>
      </c>
      <c r="C434" t="s">
        <v>376</v>
      </c>
      <c r="D434">
        <v>1341</v>
      </c>
      <c r="E434">
        <v>1</v>
      </c>
      <c r="F434" t="s">
        <v>740</v>
      </c>
      <c r="I434">
        <v>1</v>
      </c>
      <c r="J434">
        <v>1</v>
      </c>
      <c r="K434">
        <v>0</v>
      </c>
      <c r="L434">
        <v>1</v>
      </c>
      <c r="M434" t="s">
        <v>742</v>
      </c>
      <c r="N434">
        <v>1</v>
      </c>
      <c r="O434">
        <v>6.5979999999999999</v>
      </c>
    </row>
    <row r="435" spans="1:15">
      <c r="A435">
        <v>11108</v>
      </c>
      <c r="B435" t="s">
        <v>971</v>
      </c>
      <c r="C435" t="s">
        <v>971</v>
      </c>
      <c r="D435">
        <v>1342</v>
      </c>
      <c r="E435">
        <v>2</v>
      </c>
      <c r="F435" t="s">
        <v>740</v>
      </c>
      <c r="I435">
        <v>1</v>
      </c>
      <c r="J435">
        <v>1</v>
      </c>
      <c r="K435">
        <v>0.53200000000000003</v>
      </c>
      <c r="L435">
        <v>0</v>
      </c>
      <c r="M435" t="s">
        <v>742</v>
      </c>
      <c r="N435">
        <v>38</v>
      </c>
      <c r="O435">
        <v>17.146999999999998</v>
      </c>
    </row>
    <row r="436" spans="1:15">
      <c r="A436">
        <v>11108</v>
      </c>
      <c r="B436" t="s">
        <v>972</v>
      </c>
      <c r="C436" t="s">
        <v>972</v>
      </c>
      <c r="D436">
        <v>2669</v>
      </c>
      <c r="E436">
        <v>3</v>
      </c>
      <c r="F436" t="s">
        <v>740</v>
      </c>
      <c r="I436">
        <v>1</v>
      </c>
      <c r="J436">
        <v>1</v>
      </c>
      <c r="K436">
        <v>1.1339999999999999</v>
      </c>
      <c r="L436">
        <v>0</v>
      </c>
      <c r="M436" t="s">
        <v>742</v>
      </c>
      <c r="N436">
        <v>62</v>
      </c>
      <c r="O436">
        <v>10.401999999999999</v>
      </c>
    </row>
    <row r="437" spans="1:15">
      <c r="A437">
        <v>11108</v>
      </c>
      <c r="B437" t="s">
        <v>396</v>
      </c>
      <c r="C437" t="s">
        <v>396</v>
      </c>
      <c r="D437">
        <v>1501</v>
      </c>
      <c r="E437">
        <v>4</v>
      </c>
      <c r="F437" t="s">
        <v>740</v>
      </c>
      <c r="I437">
        <v>1</v>
      </c>
      <c r="J437">
        <v>1</v>
      </c>
      <c r="K437">
        <v>1.7529999999999999</v>
      </c>
      <c r="L437">
        <v>0</v>
      </c>
      <c r="M437" t="s">
        <v>742</v>
      </c>
      <c r="N437">
        <v>124</v>
      </c>
      <c r="O437">
        <v>11.038</v>
      </c>
    </row>
    <row r="438" spans="1:15">
      <c r="A438">
        <v>11108</v>
      </c>
      <c r="B438" t="s">
        <v>424</v>
      </c>
      <c r="C438" t="s">
        <v>424</v>
      </c>
      <c r="D438">
        <v>103</v>
      </c>
      <c r="E438">
        <v>5</v>
      </c>
      <c r="F438" t="s">
        <v>740</v>
      </c>
      <c r="I438">
        <v>1</v>
      </c>
      <c r="J438">
        <v>1</v>
      </c>
      <c r="K438">
        <v>2.1869999999999998</v>
      </c>
      <c r="L438">
        <v>1</v>
      </c>
      <c r="M438" t="s">
        <v>742</v>
      </c>
      <c r="N438">
        <v>176</v>
      </c>
      <c r="O438">
        <v>6.5039999999999996</v>
      </c>
    </row>
    <row r="439" spans="1:15">
      <c r="A439">
        <v>11108</v>
      </c>
      <c r="B439" t="s">
        <v>973</v>
      </c>
      <c r="C439" t="s">
        <v>973</v>
      </c>
      <c r="D439">
        <v>2677</v>
      </c>
      <c r="E439">
        <v>6</v>
      </c>
      <c r="F439" t="s">
        <v>740</v>
      </c>
      <c r="I439">
        <v>1</v>
      </c>
      <c r="J439">
        <v>1</v>
      </c>
      <c r="K439">
        <v>2.74</v>
      </c>
      <c r="L439">
        <v>0</v>
      </c>
      <c r="M439" t="s">
        <v>742</v>
      </c>
      <c r="N439">
        <v>244</v>
      </c>
      <c r="O439">
        <v>11.558</v>
      </c>
    </row>
    <row r="440" spans="1:15">
      <c r="A440">
        <v>11108</v>
      </c>
      <c r="B440" t="s">
        <v>974</v>
      </c>
      <c r="C440" t="s">
        <v>974</v>
      </c>
      <c r="D440">
        <v>2678</v>
      </c>
      <c r="E440">
        <v>7</v>
      </c>
      <c r="F440" t="s">
        <v>740</v>
      </c>
      <c r="I440">
        <v>1</v>
      </c>
      <c r="J440">
        <v>1</v>
      </c>
      <c r="K440">
        <v>3.407</v>
      </c>
      <c r="L440">
        <v>0</v>
      </c>
      <c r="M440" t="s">
        <v>742</v>
      </c>
      <c r="N440">
        <v>308</v>
      </c>
      <c r="O440">
        <v>13.414</v>
      </c>
    </row>
    <row r="441" spans="1:15">
      <c r="A441">
        <v>11108</v>
      </c>
      <c r="B441" t="s">
        <v>628</v>
      </c>
      <c r="C441" t="s">
        <v>628</v>
      </c>
      <c r="D441">
        <v>1617</v>
      </c>
      <c r="E441">
        <v>8</v>
      </c>
      <c r="F441" t="s">
        <v>553</v>
      </c>
      <c r="I441">
        <v>1</v>
      </c>
      <c r="J441">
        <v>1</v>
      </c>
      <c r="K441">
        <v>6.258</v>
      </c>
      <c r="L441">
        <v>0</v>
      </c>
      <c r="M441" t="s">
        <v>742</v>
      </c>
      <c r="N441">
        <v>506</v>
      </c>
      <c r="O441">
        <v>10.536</v>
      </c>
    </row>
    <row r="442" spans="1:15">
      <c r="A442">
        <v>11108</v>
      </c>
      <c r="B442" t="s">
        <v>975</v>
      </c>
      <c r="C442" t="s">
        <v>975</v>
      </c>
      <c r="D442">
        <v>1616</v>
      </c>
      <c r="E442">
        <v>9</v>
      </c>
      <c r="F442" t="s">
        <v>553</v>
      </c>
      <c r="I442">
        <v>1</v>
      </c>
      <c r="J442">
        <v>1</v>
      </c>
      <c r="K442">
        <v>6.5919999999999996</v>
      </c>
      <c r="L442">
        <v>0</v>
      </c>
      <c r="M442" t="s">
        <v>742</v>
      </c>
      <c r="N442">
        <v>552</v>
      </c>
      <c r="O442">
        <v>9.9930000000000003</v>
      </c>
    </row>
    <row r="443" spans="1:15">
      <c r="A443">
        <v>11108</v>
      </c>
      <c r="B443" t="s">
        <v>624</v>
      </c>
      <c r="C443" t="s">
        <v>624</v>
      </c>
      <c r="D443">
        <v>1615</v>
      </c>
      <c r="E443">
        <v>10</v>
      </c>
      <c r="F443" t="s">
        <v>749</v>
      </c>
      <c r="I443">
        <v>1</v>
      </c>
      <c r="J443">
        <v>1</v>
      </c>
      <c r="K443">
        <v>6.9809999999999999</v>
      </c>
      <c r="L443">
        <v>1</v>
      </c>
      <c r="M443" t="s">
        <v>742</v>
      </c>
      <c r="N443">
        <v>589</v>
      </c>
      <c r="O443">
        <v>21.114000000000001</v>
      </c>
    </row>
    <row r="444" spans="1:15">
      <c r="A444">
        <v>11108</v>
      </c>
      <c r="B444" t="s">
        <v>976</v>
      </c>
      <c r="C444" t="s">
        <v>976</v>
      </c>
      <c r="D444">
        <v>1509</v>
      </c>
      <c r="E444">
        <v>11</v>
      </c>
      <c r="F444" t="s">
        <v>749</v>
      </c>
      <c r="I444">
        <v>1</v>
      </c>
      <c r="J444">
        <v>1</v>
      </c>
      <c r="K444">
        <v>7.1890000000000001</v>
      </c>
      <c r="L444">
        <v>0</v>
      </c>
      <c r="M444" t="s">
        <v>742</v>
      </c>
      <c r="N444">
        <v>607</v>
      </c>
      <c r="O444">
        <v>13.949</v>
      </c>
    </row>
    <row r="445" spans="1:15">
      <c r="A445">
        <v>11108</v>
      </c>
      <c r="B445" t="s">
        <v>977</v>
      </c>
      <c r="C445" t="s">
        <v>977</v>
      </c>
      <c r="D445">
        <v>2448</v>
      </c>
      <c r="E445">
        <v>12</v>
      </c>
      <c r="F445" t="s">
        <v>749</v>
      </c>
      <c r="I445">
        <v>1</v>
      </c>
      <c r="J445">
        <v>1</v>
      </c>
      <c r="K445">
        <v>8.0020000000000007</v>
      </c>
      <c r="L445">
        <v>0</v>
      </c>
      <c r="M445" t="s">
        <v>742</v>
      </c>
      <c r="N445">
        <v>686</v>
      </c>
      <c r="O445">
        <v>16.562000000000001</v>
      </c>
    </row>
    <row r="446" spans="1:15">
      <c r="A446">
        <v>11108</v>
      </c>
      <c r="B446" t="s">
        <v>978</v>
      </c>
      <c r="C446" t="s">
        <v>978</v>
      </c>
      <c r="D446">
        <v>2516</v>
      </c>
      <c r="E446">
        <v>13</v>
      </c>
      <c r="F446" t="s">
        <v>749</v>
      </c>
      <c r="I446">
        <v>1</v>
      </c>
      <c r="J446">
        <v>1</v>
      </c>
      <c r="K446">
        <v>8.2249999999999996</v>
      </c>
      <c r="L446">
        <v>0</v>
      </c>
      <c r="M446" t="s">
        <v>742</v>
      </c>
      <c r="N446">
        <v>710</v>
      </c>
      <c r="O446">
        <v>8.32</v>
      </c>
    </row>
    <row r="447" spans="1:15">
      <c r="A447">
        <v>11108</v>
      </c>
      <c r="B447" t="s">
        <v>635</v>
      </c>
      <c r="C447" t="s">
        <v>635</v>
      </c>
      <c r="D447">
        <v>1505</v>
      </c>
      <c r="E447">
        <v>14</v>
      </c>
      <c r="F447" t="s">
        <v>749</v>
      </c>
      <c r="I447">
        <v>1</v>
      </c>
      <c r="J447">
        <v>1</v>
      </c>
      <c r="K447">
        <v>8.4860000000000007</v>
      </c>
      <c r="L447">
        <v>1</v>
      </c>
      <c r="M447" t="s">
        <v>742</v>
      </c>
      <c r="N447">
        <v>741</v>
      </c>
      <c r="O447">
        <v>7.4690000000000003</v>
      </c>
    </row>
    <row r="448" spans="1:15">
      <c r="A448">
        <v>11108</v>
      </c>
      <c r="B448" t="s">
        <v>979</v>
      </c>
      <c r="C448" t="s">
        <v>979</v>
      </c>
      <c r="D448">
        <v>2328</v>
      </c>
      <c r="E448">
        <v>15</v>
      </c>
      <c r="F448" t="s">
        <v>749</v>
      </c>
      <c r="I448">
        <v>1</v>
      </c>
      <c r="J448">
        <v>1</v>
      </c>
      <c r="K448">
        <v>9.3569999999999993</v>
      </c>
      <c r="L448">
        <v>0</v>
      </c>
      <c r="M448" t="s">
        <v>742</v>
      </c>
      <c r="N448">
        <v>807</v>
      </c>
      <c r="O448">
        <v>5.5439999999999996</v>
      </c>
    </row>
    <row r="449" spans="1:15">
      <c r="A449">
        <v>11108</v>
      </c>
      <c r="B449" t="s">
        <v>980</v>
      </c>
      <c r="C449" t="s">
        <v>980</v>
      </c>
      <c r="D449">
        <v>1510</v>
      </c>
      <c r="E449">
        <v>16</v>
      </c>
      <c r="F449" t="s">
        <v>749</v>
      </c>
      <c r="I449">
        <v>1</v>
      </c>
      <c r="J449">
        <v>1</v>
      </c>
      <c r="K449">
        <v>10.208</v>
      </c>
      <c r="L449">
        <v>0</v>
      </c>
      <c r="M449" t="s">
        <v>742</v>
      </c>
      <c r="N449">
        <v>870</v>
      </c>
      <c r="O449">
        <v>8.9139999999999997</v>
      </c>
    </row>
    <row r="450" spans="1:15">
      <c r="A450">
        <v>11108</v>
      </c>
      <c r="B450" t="s">
        <v>448</v>
      </c>
      <c r="C450" t="s">
        <v>448</v>
      </c>
      <c r="D450">
        <v>1341</v>
      </c>
      <c r="E450">
        <v>17</v>
      </c>
      <c r="F450" t="s">
        <v>504</v>
      </c>
      <c r="G450">
        <v>1</v>
      </c>
      <c r="I450">
        <v>1</v>
      </c>
      <c r="J450">
        <v>1</v>
      </c>
      <c r="K450">
        <v>10.66</v>
      </c>
      <c r="L450">
        <v>1</v>
      </c>
      <c r="M450" t="s">
        <v>742</v>
      </c>
      <c r="N450">
        <v>913</v>
      </c>
      <c r="O450">
        <v>14.45</v>
      </c>
    </row>
    <row r="451" spans="1:15">
      <c r="A451">
        <v>11109</v>
      </c>
      <c r="B451" t="s">
        <v>410</v>
      </c>
      <c r="C451" t="s">
        <v>410</v>
      </c>
      <c r="D451">
        <v>1341</v>
      </c>
      <c r="E451">
        <v>1</v>
      </c>
      <c r="F451" t="s">
        <v>740</v>
      </c>
      <c r="I451">
        <v>1</v>
      </c>
      <c r="J451">
        <v>1</v>
      </c>
      <c r="K451">
        <v>0</v>
      </c>
      <c r="L451">
        <v>1</v>
      </c>
      <c r="M451" t="s">
        <v>742</v>
      </c>
      <c r="N451">
        <v>1</v>
      </c>
      <c r="O451">
        <v>6.5979999999999999</v>
      </c>
    </row>
    <row r="452" spans="1:15">
      <c r="A452">
        <v>11109</v>
      </c>
      <c r="B452" t="s">
        <v>981</v>
      </c>
      <c r="C452" t="s">
        <v>981</v>
      </c>
      <c r="D452">
        <v>1342</v>
      </c>
      <c r="E452">
        <v>2</v>
      </c>
      <c r="F452" t="s">
        <v>740</v>
      </c>
      <c r="I452">
        <v>1</v>
      </c>
      <c r="J452">
        <v>1</v>
      </c>
      <c r="K452">
        <v>0.53200000000000003</v>
      </c>
      <c r="L452">
        <v>0</v>
      </c>
      <c r="M452" t="s">
        <v>742</v>
      </c>
      <c r="N452">
        <v>38</v>
      </c>
      <c r="O452">
        <v>17.146999999999998</v>
      </c>
    </row>
    <row r="453" spans="1:15">
      <c r="A453">
        <v>11109</v>
      </c>
      <c r="B453" t="s">
        <v>982</v>
      </c>
      <c r="C453" t="s">
        <v>982</v>
      </c>
      <c r="D453">
        <v>2669</v>
      </c>
      <c r="E453">
        <v>3</v>
      </c>
      <c r="F453" t="s">
        <v>740</v>
      </c>
      <c r="I453">
        <v>1</v>
      </c>
      <c r="J453">
        <v>1</v>
      </c>
      <c r="K453">
        <v>1.1339999999999999</v>
      </c>
      <c r="L453">
        <v>0</v>
      </c>
      <c r="M453" t="s">
        <v>742</v>
      </c>
      <c r="N453">
        <v>62</v>
      </c>
      <c r="O453">
        <v>10.401999999999999</v>
      </c>
    </row>
    <row r="454" spans="1:15">
      <c r="A454">
        <v>11109</v>
      </c>
      <c r="B454" t="s">
        <v>652</v>
      </c>
      <c r="C454" t="s">
        <v>652</v>
      </c>
      <c r="D454">
        <v>1501</v>
      </c>
      <c r="E454">
        <v>4</v>
      </c>
      <c r="F454" t="s">
        <v>740</v>
      </c>
      <c r="I454">
        <v>1</v>
      </c>
      <c r="J454">
        <v>1</v>
      </c>
      <c r="K454">
        <v>1.7529999999999999</v>
      </c>
      <c r="L454">
        <v>0</v>
      </c>
      <c r="M454" t="s">
        <v>742</v>
      </c>
      <c r="N454">
        <v>124</v>
      </c>
      <c r="O454">
        <v>11.038</v>
      </c>
    </row>
    <row r="455" spans="1:15">
      <c r="A455">
        <v>11109</v>
      </c>
      <c r="B455" t="s">
        <v>485</v>
      </c>
      <c r="C455" t="s">
        <v>485</v>
      </c>
      <c r="D455">
        <v>103</v>
      </c>
      <c r="E455">
        <v>5</v>
      </c>
      <c r="F455" t="s">
        <v>740</v>
      </c>
      <c r="I455">
        <v>1</v>
      </c>
      <c r="J455">
        <v>1</v>
      </c>
      <c r="K455">
        <v>2.1869999999999998</v>
      </c>
      <c r="L455">
        <v>1</v>
      </c>
      <c r="M455" t="s">
        <v>742</v>
      </c>
      <c r="N455">
        <v>176</v>
      </c>
      <c r="O455">
        <v>6.5039999999999996</v>
      </c>
    </row>
    <row r="456" spans="1:15">
      <c r="A456">
        <v>11109</v>
      </c>
      <c r="B456" t="s">
        <v>983</v>
      </c>
      <c r="C456" t="s">
        <v>983</v>
      </c>
      <c r="D456">
        <v>2677</v>
      </c>
      <c r="E456">
        <v>6</v>
      </c>
      <c r="F456" t="s">
        <v>740</v>
      </c>
      <c r="I456">
        <v>1</v>
      </c>
      <c r="J456">
        <v>1</v>
      </c>
      <c r="K456">
        <v>2.74</v>
      </c>
      <c r="L456">
        <v>0</v>
      </c>
      <c r="M456" t="s">
        <v>742</v>
      </c>
      <c r="N456">
        <v>244</v>
      </c>
      <c r="O456">
        <v>11.558</v>
      </c>
    </row>
    <row r="457" spans="1:15">
      <c r="A457">
        <v>11109</v>
      </c>
      <c r="B457" t="s">
        <v>984</v>
      </c>
      <c r="C457" t="s">
        <v>984</v>
      </c>
      <c r="D457">
        <v>2678</v>
      </c>
      <c r="E457">
        <v>7</v>
      </c>
      <c r="F457" t="s">
        <v>740</v>
      </c>
      <c r="I457">
        <v>1</v>
      </c>
      <c r="J457">
        <v>1</v>
      </c>
      <c r="K457">
        <v>3.407</v>
      </c>
      <c r="L457">
        <v>0</v>
      </c>
      <c r="M457" t="s">
        <v>742</v>
      </c>
      <c r="N457">
        <v>308</v>
      </c>
      <c r="O457">
        <v>13.414</v>
      </c>
    </row>
    <row r="458" spans="1:15">
      <c r="A458">
        <v>11109</v>
      </c>
      <c r="B458" t="s">
        <v>985</v>
      </c>
      <c r="C458" t="s">
        <v>985</v>
      </c>
      <c r="D458">
        <v>1617</v>
      </c>
      <c r="E458">
        <v>8</v>
      </c>
      <c r="F458" t="s">
        <v>553</v>
      </c>
      <c r="I458">
        <v>1</v>
      </c>
      <c r="J458">
        <v>1</v>
      </c>
      <c r="K458">
        <v>6.258</v>
      </c>
      <c r="L458">
        <v>0</v>
      </c>
      <c r="M458" t="s">
        <v>742</v>
      </c>
      <c r="N458">
        <v>506</v>
      </c>
      <c r="O458">
        <v>10.536</v>
      </c>
    </row>
    <row r="459" spans="1:15">
      <c r="A459">
        <v>11109</v>
      </c>
      <c r="B459" t="s">
        <v>986</v>
      </c>
      <c r="C459" t="s">
        <v>986</v>
      </c>
      <c r="D459">
        <v>1616</v>
      </c>
      <c r="E459">
        <v>9</v>
      </c>
      <c r="F459" t="s">
        <v>553</v>
      </c>
      <c r="I459">
        <v>1</v>
      </c>
      <c r="J459">
        <v>1</v>
      </c>
      <c r="K459">
        <v>6.5919999999999996</v>
      </c>
      <c r="L459">
        <v>0</v>
      </c>
      <c r="M459" t="s">
        <v>742</v>
      </c>
      <c r="N459">
        <v>552</v>
      </c>
      <c r="O459">
        <v>9.9930000000000003</v>
      </c>
    </row>
    <row r="460" spans="1:15">
      <c r="A460">
        <v>11109</v>
      </c>
      <c r="B460" t="s">
        <v>560</v>
      </c>
      <c r="C460" t="s">
        <v>560</v>
      </c>
      <c r="D460">
        <v>1615</v>
      </c>
      <c r="E460">
        <v>10</v>
      </c>
      <c r="F460" t="s">
        <v>749</v>
      </c>
      <c r="I460">
        <v>1</v>
      </c>
      <c r="J460">
        <v>1</v>
      </c>
      <c r="K460">
        <v>6.9809999999999999</v>
      </c>
      <c r="L460">
        <v>1</v>
      </c>
      <c r="M460" t="s">
        <v>742</v>
      </c>
      <c r="N460">
        <v>589</v>
      </c>
      <c r="O460">
        <v>21.114000000000001</v>
      </c>
    </row>
    <row r="461" spans="1:15">
      <c r="A461">
        <v>11109</v>
      </c>
      <c r="B461" t="s">
        <v>987</v>
      </c>
      <c r="C461" t="s">
        <v>987</v>
      </c>
      <c r="D461">
        <v>1509</v>
      </c>
      <c r="E461">
        <v>11</v>
      </c>
      <c r="F461" t="s">
        <v>749</v>
      </c>
      <c r="I461">
        <v>1</v>
      </c>
      <c r="J461">
        <v>1</v>
      </c>
      <c r="K461">
        <v>7.1890000000000001</v>
      </c>
      <c r="L461">
        <v>0</v>
      </c>
      <c r="M461" t="s">
        <v>742</v>
      </c>
      <c r="N461">
        <v>607</v>
      </c>
      <c r="O461">
        <v>13.949</v>
      </c>
    </row>
    <row r="462" spans="1:15">
      <c r="A462">
        <v>11109</v>
      </c>
      <c r="B462" t="s">
        <v>988</v>
      </c>
      <c r="C462" t="s">
        <v>988</v>
      </c>
      <c r="D462">
        <v>2448</v>
      </c>
      <c r="E462">
        <v>12</v>
      </c>
      <c r="F462" t="s">
        <v>749</v>
      </c>
      <c r="I462">
        <v>1</v>
      </c>
      <c r="J462">
        <v>1</v>
      </c>
      <c r="K462">
        <v>8.0020000000000007</v>
      </c>
      <c r="L462">
        <v>0</v>
      </c>
      <c r="M462" t="s">
        <v>742</v>
      </c>
      <c r="N462">
        <v>686</v>
      </c>
      <c r="O462">
        <v>16.562000000000001</v>
      </c>
    </row>
    <row r="463" spans="1:15">
      <c r="A463">
        <v>11109</v>
      </c>
      <c r="B463" t="s">
        <v>989</v>
      </c>
      <c r="C463" t="s">
        <v>989</v>
      </c>
      <c r="D463">
        <v>2516</v>
      </c>
      <c r="E463">
        <v>13</v>
      </c>
      <c r="F463" t="s">
        <v>749</v>
      </c>
      <c r="I463">
        <v>1</v>
      </c>
      <c r="J463">
        <v>1</v>
      </c>
      <c r="K463">
        <v>8.2249999999999996</v>
      </c>
      <c r="L463">
        <v>0</v>
      </c>
      <c r="M463" t="s">
        <v>742</v>
      </c>
      <c r="N463">
        <v>710</v>
      </c>
      <c r="O463">
        <v>8.32</v>
      </c>
    </row>
    <row r="464" spans="1:15">
      <c r="A464">
        <v>11109</v>
      </c>
      <c r="B464" t="s">
        <v>542</v>
      </c>
      <c r="C464" t="s">
        <v>542</v>
      </c>
      <c r="D464">
        <v>1505</v>
      </c>
      <c r="E464">
        <v>14</v>
      </c>
      <c r="F464" t="s">
        <v>749</v>
      </c>
      <c r="I464">
        <v>1</v>
      </c>
      <c r="J464">
        <v>1</v>
      </c>
      <c r="K464">
        <v>8.4860000000000007</v>
      </c>
      <c r="L464">
        <v>1</v>
      </c>
      <c r="M464" t="s">
        <v>742</v>
      </c>
      <c r="N464">
        <v>741</v>
      </c>
      <c r="O464">
        <v>7.4690000000000003</v>
      </c>
    </row>
    <row r="465" spans="1:15">
      <c r="A465">
        <v>11109</v>
      </c>
      <c r="B465" t="s">
        <v>990</v>
      </c>
      <c r="C465" t="s">
        <v>990</v>
      </c>
      <c r="D465">
        <v>2328</v>
      </c>
      <c r="E465">
        <v>15</v>
      </c>
      <c r="F465" t="s">
        <v>749</v>
      </c>
      <c r="I465">
        <v>1</v>
      </c>
      <c r="J465">
        <v>1</v>
      </c>
      <c r="K465">
        <v>9.3569999999999993</v>
      </c>
      <c r="L465">
        <v>0</v>
      </c>
      <c r="M465" t="s">
        <v>742</v>
      </c>
      <c r="N465">
        <v>807</v>
      </c>
      <c r="O465">
        <v>5.5439999999999996</v>
      </c>
    </row>
    <row r="466" spans="1:15">
      <c r="A466">
        <v>11109</v>
      </c>
      <c r="B466" t="s">
        <v>991</v>
      </c>
      <c r="C466" t="s">
        <v>991</v>
      </c>
      <c r="D466">
        <v>1510</v>
      </c>
      <c r="E466">
        <v>16</v>
      </c>
      <c r="F466" t="s">
        <v>749</v>
      </c>
      <c r="I466">
        <v>1</v>
      </c>
      <c r="J466">
        <v>1</v>
      </c>
      <c r="K466">
        <v>10.208</v>
      </c>
      <c r="L466">
        <v>0</v>
      </c>
      <c r="M466" t="s">
        <v>742</v>
      </c>
      <c r="N466">
        <v>870</v>
      </c>
      <c r="O466">
        <v>8.9139999999999997</v>
      </c>
    </row>
    <row r="467" spans="1:15">
      <c r="A467">
        <v>11109</v>
      </c>
      <c r="B467" t="s">
        <v>443</v>
      </c>
      <c r="C467" t="s">
        <v>443</v>
      </c>
      <c r="D467">
        <v>1341</v>
      </c>
      <c r="E467">
        <v>17</v>
      </c>
      <c r="F467" t="s">
        <v>504</v>
      </c>
      <c r="G467">
        <v>1</v>
      </c>
      <c r="I467">
        <v>1</v>
      </c>
      <c r="J467">
        <v>1</v>
      </c>
      <c r="K467">
        <v>10.66</v>
      </c>
      <c r="L467">
        <v>1</v>
      </c>
      <c r="M467" t="s">
        <v>742</v>
      </c>
      <c r="N467">
        <v>913</v>
      </c>
      <c r="O467">
        <v>14.45</v>
      </c>
    </row>
    <row r="468" spans="1:15">
      <c r="A468">
        <v>10401</v>
      </c>
      <c r="B468" t="s">
        <v>213</v>
      </c>
      <c r="C468" t="s">
        <v>213</v>
      </c>
      <c r="D468">
        <v>2375</v>
      </c>
      <c r="E468">
        <v>1</v>
      </c>
      <c r="F468" t="s">
        <v>741</v>
      </c>
      <c r="I468">
        <v>1</v>
      </c>
      <c r="J468">
        <v>1</v>
      </c>
      <c r="K468">
        <v>0</v>
      </c>
      <c r="L468">
        <v>1</v>
      </c>
      <c r="M468" t="s">
        <v>743</v>
      </c>
      <c r="N468">
        <v>1</v>
      </c>
      <c r="O468">
        <v>8.1020000000000003</v>
      </c>
    </row>
    <row r="469" spans="1:15">
      <c r="A469">
        <v>10401</v>
      </c>
      <c r="B469" t="s">
        <v>686</v>
      </c>
      <c r="C469" t="s">
        <v>686</v>
      </c>
      <c r="D469">
        <v>2374</v>
      </c>
      <c r="E469">
        <v>2</v>
      </c>
      <c r="F469" t="s">
        <v>741</v>
      </c>
      <c r="I469">
        <v>1</v>
      </c>
      <c r="J469">
        <v>1</v>
      </c>
      <c r="K469">
        <v>0.36899999999999999</v>
      </c>
      <c r="L469">
        <v>0</v>
      </c>
      <c r="M469" t="s">
        <v>743</v>
      </c>
      <c r="N469">
        <v>38</v>
      </c>
      <c r="O469">
        <v>10.718999999999999</v>
      </c>
    </row>
    <row r="470" spans="1:15">
      <c r="A470">
        <v>10401</v>
      </c>
      <c r="B470" t="s">
        <v>992</v>
      </c>
      <c r="C470" t="s">
        <v>992</v>
      </c>
      <c r="D470">
        <v>1385</v>
      </c>
      <c r="E470">
        <v>3</v>
      </c>
      <c r="F470" t="s">
        <v>741</v>
      </c>
      <c r="I470">
        <v>1</v>
      </c>
      <c r="J470">
        <v>1</v>
      </c>
      <c r="K470">
        <v>0.99299999999999999</v>
      </c>
      <c r="L470">
        <v>0</v>
      </c>
      <c r="M470" t="s">
        <v>743</v>
      </c>
      <c r="N470">
        <v>87</v>
      </c>
      <c r="O470">
        <v>11.959</v>
      </c>
    </row>
    <row r="471" spans="1:15">
      <c r="A471">
        <v>10401</v>
      </c>
      <c r="B471" t="s">
        <v>341</v>
      </c>
      <c r="C471" t="s">
        <v>341</v>
      </c>
      <c r="D471">
        <v>2670</v>
      </c>
      <c r="E471">
        <v>4</v>
      </c>
      <c r="F471" t="s">
        <v>757</v>
      </c>
      <c r="I471">
        <v>1</v>
      </c>
      <c r="J471">
        <v>1</v>
      </c>
      <c r="K471">
        <v>2.1989999999999998</v>
      </c>
      <c r="L471">
        <v>1</v>
      </c>
      <c r="M471" t="s">
        <v>743</v>
      </c>
      <c r="N471">
        <v>179</v>
      </c>
      <c r="O471">
        <v>13.093999999999999</v>
      </c>
    </row>
    <row r="472" spans="1:15">
      <c r="A472">
        <v>10401</v>
      </c>
      <c r="B472" t="s">
        <v>993</v>
      </c>
      <c r="C472" t="s">
        <v>993</v>
      </c>
      <c r="D472">
        <v>2671</v>
      </c>
      <c r="E472">
        <v>5</v>
      </c>
      <c r="F472" t="s">
        <v>757</v>
      </c>
      <c r="I472">
        <v>1</v>
      </c>
      <c r="J472">
        <v>1</v>
      </c>
      <c r="K472">
        <v>2.5859999999999999</v>
      </c>
      <c r="L472">
        <v>0</v>
      </c>
      <c r="M472" t="s">
        <v>743</v>
      </c>
      <c r="N472">
        <v>223</v>
      </c>
      <c r="O472">
        <v>11.218</v>
      </c>
    </row>
    <row r="473" spans="1:15">
      <c r="A473">
        <v>10401</v>
      </c>
      <c r="B473" t="s">
        <v>994</v>
      </c>
      <c r="C473" t="s">
        <v>994</v>
      </c>
      <c r="D473">
        <v>2672</v>
      </c>
      <c r="E473">
        <v>6</v>
      </c>
      <c r="F473" t="s">
        <v>757</v>
      </c>
      <c r="I473">
        <v>1</v>
      </c>
      <c r="J473">
        <v>1</v>
      </c>
      <c r="K473">
        <v>3.0739999999999998</v>
      </c>
      <c r="L473">
        <v>0</v>
      </c>
      <c r="M473" t="s">
        <v>743</v>
      </c>
      <c r="N473">
        <v>268</v>
      </c>
      <c r="O473">
        <v>10.582000000000001</v>
      </c>
    </row>
    <row r="474" spans="1:15">
      <c r="A474">
        <v>10401</v>
      </c>
      <c r="B474" t="s">
        <v>690</v>
      </c>
      <c r="C474" t="s">
        <v>690</v>
      </c>
      <c r="D474">
        <v>2673</v>
      </c>
      <c r="E474">
        <v>7</v>
      </c>
      <c r="F474" t="s">
        <v>757</v>
      </c>
      <c r="I474">
        <v>1</v>
      </c>
      <c r="J474">
        <v>1</v>
      </c>
      <c r="K474">
        <v>3.3769999999999998</v>
      </c>
      <c r="L474">
        <v>0</v>
      </c>
      <c r="M474" t="s">
        <v>743</v>
      </c>
      <c r="N474">
        <v>300</v>
      </c>
      <c r="O474">
        <v>12.015000000000001</v>
      </c>
    </row>
    <row r="475" spans="1:15">
      <c r="A475">
        <v>10401</v>
      </c>
      <c r="B475" t="s">
        <v>287</v>
      </c>
      <c r="C475" t="s">
        <v>287</v>
      </c>
      <c r="D475">
        <v>2674</v>
      </c>
      <c r="E475">
        <v>8</v>
      </c>
      <c r="F475" t="s">
        <v>757</v>
      </c>
      <c r="I475">
        <v>1</v>
      </c>
      <c r="J475">
        <v>1</v>
      </c>
      <c r="K475">
        <v>3.585</v>
      </c>
      <c r="L475">
        <v>1</v>
      </c>
      <c r="M475" t="s">
        <v>743</v>
      </c>
      <c r="N475">
        <v>318</v>
      </c>
      <c r="O475">
        <v>23.713999999999999</v>
      </c>
    </row>
    <row r="476" spans="1:15">
      <c r="A476">
        <v>10401</v>
      </c>
      <c r="B476" t="s">
        <v>1368</v>
      </c>
      <c r="C476" t="s">
        <v>1368</v>
      </c>
      <c r="D476">
        <v>2675</v>
      </c>
      <c r="E476">
        <v>9</v>
      </c>
      <c r="F476" t="s">
        <v>757</v>
      </c>
      <c r="I476">
        <v>1</v>
      </c>
      <c r="J476">
        <v>1</v>
      </c>
      <c r="K476">
        <v>3.9609999999999999</v>
      </c>
      <c r="L476">
        <v>0</v>
      </c>
      <c r="M476" t="s">
        <v>743</v>
      </c>
      <c r="N476">
        <v>354</v>
      </c>
      <c r="O476">
        <v>10.259</v>
      </c>
    </row>
    <row r="477" spans="1:15">
      <c r="A477">
        <v>10401</v>
      </c>
      <c r="B477" t="s">
        <v>215</v>
      </c>
      <c r="C477" t="s">
        <v>215</v>
      </c>
      <c r="D477">
        <v>106</v>
      </c>
      <c r="E477">
        <v>10</v>
      </c>
      <c r="F477" t="s">
        <v>758</v>
      </c>
      <c r="I477">
        <v>1</v>
      </c>
      <c r="J477">
        <v>1</v>
      </c>
      <c r="K477">
        <v>4.5609999999999999</v>
      </c>
      <c r="L477">
        <v>1</v>
      </c>
      <c r="M477" t="s">
        <v>743</v>
      </c>
      <c r="N477">
        <v>431</v>
      </c>
      <c r="O477">
        <v>2.6819999999999999</v>
      </c>
    </row>
    <row r="478" spans="1:15">
      <c r="A478">
        <v>10401</v>
      </c>
      <c r="B478" t="s">
        <v>1369</v>
      </c>
      <c r="C478" t="s">
        <v>1369</v>
      </c>
      <c r="D478">
        <v>2669</v>
      </c>
      <c r="E478">
        <v>11</v>
      </c>
      <c r="F478" t="s">
        <v>758</v>
      </c>
      <c r="I478">
        <v>1</v>
      </c>
      <c r="J478">
        <v>1</v>
      </c>
      <c r="K478">
        <v>7.51</v>
      </c>
      <c r="L478">
        <v>0</v>
      </c>
      <c r="M478" t="s">
        <v>743</v>
      </c>
      <c r="N478">
        <v>647</v>
      </c>
      <c r="O478">
        <v>10.401999999999999</v>
      </c>
    </row>
    <row r="479" spans="1:15">
      <c r="A479">
        <v>10401</v>
      </c>
      <c r="B479" t="s">
        <v>288</v>
      </c>
      <c r="C479" t="s">
        <v>288</v>
      </c>
      <c r="D479">
        <v>100</v>
      </c>
      <c r="E479">
        <v>12</v>
      </c>
      <c r="F479" t="s">
        <v>758</v>
      </c>
      <c r="I479">
        <v>1</v>
      </c>
      <c r="J479">
        <v>1</v>
      </c>
      <c r="K479">
        <v>8.3610000000000007</v>
      </c>
      <c r="L479">
        <v>1</v>
      </c>
      <c r="M479" t="s">
        <v>743</v>
      </c>
      <c r="N479">
        <v>723</v>
      </c>
      <c r="O479">
        <v>7.9889999999999999</v>
      </c>
    </row>
    <row r="480" spans="1:15">
      <c r="A480">
        <v>10401</v>
      </c>
      <c r="B480" t="s">
        <v>995</v>
      </c>
      <c r="C480" t="s">
        <v>995</v>
      </c>
      <c r="D480">
        <v>2678</v>
      </c>
      <c r="E480">
        <v>13</v>
      </c>
      <c r="F480" t="s">
        <v>758</v>
      </c>
      <c r="I480">
        <v>1</v>
      </c>
      <c r="J480">
        <v>1</v>
      </c>
      <c r="K480">
        <v>9.2940000000000005</v>
      </c>
      <c r="L480">
        <v>0</v>
      </c>
      <c r="M480" t="s">
        <v>743</v>
      </c>
      <c r="N480">
        <v>798</v>
      </c>
      <c r="O480">
        <v>13.414</v>
      </c>
    </row>
    <row r="481" spans="1:15">
      <c r="A481">
        <v>10401</v>
      </c>
      <c r="B481" t="s">
        <v>996</v>
      </c>
      <c r="C481" t="s">
        <v>996</v>
      </c>
      <c r="D481">
        <v>2679</v>
      </c>
      <c r="E481">
        <v>14</v>
      </c>
      <c r="F481" t="s">
        <v>758</v>
      </c>
      <c r="I481">
        <v>1</v>
      </c>
      <c r="J481">
        <v>1</v>
      </c>
      <c r="K481">
        <v>9.8480000000000008</v>
      </c>
      <c r="L481">
        <v>0</v>
      </c>
      <c r="M481" t="s">
        <v>743</v>
      </c>
      <c r="N481">
        <v>820</v>
      </c>
      <c r="O481">
        <v>9.9030000000000005</v>
      </c>
    </row>
    <row r="482" spans="1:15">
      <c r="A482">
        <v>10401</v>
      </c>
      <c r="B482" t="s">
        <v>617</v>
      </c>
      <c r="C482" t="s">
        <v>617</v>
      </c>
      <c r="D482">
        <v>2375</v>
      </c>
      <c r="E482">
        <v>15</v>
      </c>
      <c r="F482" t="s">
        <v>504</v>
      </c>
      <c r="G482">
        <v>1</v>
      </c>
      <c r="I482">
        <v>1</v>
      </c>
      <c r="J482">
        <v>1</v>
      </c>
      <c r="K482">
        <v>10.445</v>
      </c>
      <c r="L482">
        <v>1</v>
      </c>
      <c r="M482" t="s">
        <v>743</v>
      </c>
      <c r="N482">
        <v>862</v>
      </c>
      <c r="O482">
        <v>15.83</v>
      </c>
    </row>
    <row r="483" spans="1:15">
      <c r="A483">
        <v>10402</v>
      </c>
      <c r="B483" t="s">
        <v>290</v>
      </c>
      <c r="C483" t="s">
        <v>290</v>
      </c>
      <c r="D483">
        <v>2375</v>
      </c>
      <c r="E483">
        <v>1</v>
      </c>
      <c r="F483" t="s">
        <v>741</v>
      </c>
      <c r="I483">
        <v>1</v>
      </c>
      <c r="J483">
        <v>1</v>
      </c>
      <c r="K483">
        <v>0</v>
      </c>
      <c r="L483">
        <v>1</v>
      </c>
      <c r="M483" t="s">
        <v>743</v>
      </c>
      <c r="N483">
        <v>1</v>
      </c>
      <c r="O483">
        <v>8.1020000000000003</v>
      </c>
    </row>
    <row r="484" spans="1:15">
      <c r="A484">
        <v>10402</v>
      </c>
      <c r="B484" t="s">
        <v>676</v>
      </c>
      <c r="C484" t="s">
        <v>676</v>
      </c>
      <c r="D484">
        <v>2374</v>
      </c>
      <c r="E484">
        <v>2</v>
      </c>
      <c r="F484" t="s">
        <v>741</v>
      </c>
      <c r="I484">
        <v>1</v>
      </c>
      <c r="J484">
        <v>1</v>
      </c>
      <c r="K484">
        <v>0.36899999999999999</v>
      </c>
      <c r="L484">
        <v>0</v>
      </c>
      <c r="M484" t="s">
        <v>743</v>
      </c>
      <c r="N484">
        <v>38</v>
      </c>
      <c r="O484">
        <v>10.718999999999999</v>
      </c>
    </row>
    <row r="485" spans="1:15">
      <c r="A485">
        <v>10402</v>
      </c>
      <c r="B485" t="s">
        <v>997</v>
      </c>
      <c r="C485" t="s">
        <v>997</v>
      </c>
      <c r="D485">
        <v>1385</v>
      </c>
      <c r="E485">
        <v>3</v>
      </c>
      <c r="F485" t="s">
        <v>741</v>
      </c>
      <c r="I485">
        <v>1</v>
      </c>
      <c r="J485">
        <v>1</v>
      </c>
      <c r="K485">
        <v>0.99299999999999999</v>
      </c>
      <c r="L485">
        <v>0</v>
      </c>
      <c r="M485" t="s">
        <v>743</v>
      </c>
      <c r="N485">
        <v>87</v>
      </c>
      <c r="O485">
        <v>11.959</v>
      </c>
    </row>
    <row r="486" spans="1:15">
      <c r="A486">
        <v>10402</v>
      </c>
      <c r="B486" t="s">
        <v>645</v>
      </c>
      <c r="C486" t="s">
        <v>645</v>
      </c>
      <c r="D486">
        <v>2670</v>
      </c>
      <c r="E486">
        <v>4</v>
      </c>
      <c r="F486" t="s">
        <v>757</v>
      </c>
      <c r="I486">
        <v>1</v>
      </c>
      <c r="J486">
        <v>1</v>
      </c>
      <c r="K486">
        <v>2.1989999999999998</v>
      </c>
      <c r="L486">
        <v>1</v>
      </c>
      <c r="M486" t="s">
        <v>743</v>
      </c>
      <c r="N486">
        <v>179</v>
      </c>
      <c r="O486">
        <v>13.093999999999999</v>
      </c>
    </row>
    <row r="487" spans="1:15">
      <c r="A487">
        <v>10402</v>
      </c>
      <c r="B487" t="s">
        <v>998</v>
      </c>
      <c r="C487" t="s">
        <v>998</v>
      </c>
      <c r="D487">
        <v>2671</v>
      </c>
      <c r="E487">
        <v>5</v>
      </c>
      <c r="F487" t="s">
        <v>757</v>
      </c>
      <c r="I487">
        <v>1</v>
      </c>
      <c r="J487">
        <v>1</v>
      </c>
      <c r="K487">
        <v>2.5859999999999999</v>
      </c>
      <c r="L487">
        <v>0</v>
      </c>
      <c r="M487" t="s">
        <v>743</v>
      </c>
      <c r="N487">
        <v>223</v>
      </c>
      <c r="O487">
        <v>11.218</v>
      </c>
    </row>
    <row r="488" spans="1:15">
      <c r="A488">
        <v>10402</v>
      </c>
      <c r="B488" t="s">
        <v>999</v>
      </c>
      <c r="C488" t="s">
        <v>999</v>
      </c>
      <c r="D488">
        <v>2672</v>
      </c>
      <c r="E488">
        <v>6</v>
      </c>
      <c r="F488" t="s">
        <v>757</v>
      </c>
      <c r="I488">
        <v>1</v>
      </c>
      <c r="J488">
        <v>1</v>
      </c>
      <c r="K488">
        <v>3.0739999999999998</v>
      </c>
      <c r="L488">
        <v>0</v>
      </c>
      <c r="M488" t="s">
        <v>743</v>
      </c>
      <c r="N488">
        <v>268</v>
      </c>
      <c r="O488">
        <v>10.582000000000001</v>
      </c>
    </row>
    <row r="489" spans="1:15">
      <c r="A489">
        <v>10402</v>
      </c>
      <c r="B489" t="s">
        <v>1000</v>
      </c>
      <c r="C489" t="s">
        <v>1000</v>
      </c>
      <c r="D489">
        <v>2673</v>
      </c>
      <c r="E489">
        <v>7</v>
      </c>
      <c r="F489" t="s">
        <v>757</v>
      </c>
      <c r="I489">
        <v>1</v>
      </c>
      <c r="J489">
        <v>1</v>
      </c>
      <c r="K489">
        <v>3.3769999999999998</v>
      </c>
      <c r="L489">
        <v>0</v>
      </c>
      <c r="M489" t="s">
        <v>743</v>
      </c>
      <c r="N489">
        <v>300</v>
      </c>
      <c r="O489">
        <v>12.015000000000001</v>
      </c>
    </row>
    <row r="490" spans="1:15">
      <c r="A490">
        <v>10402</v>
      </c>
      <c r="B490" t="s">
        <v>662</v>
      </c>
      <c r="C490" t="s">
        <v>662</v>
      </c>
      <c r="D490">
        <v>2674</v>
      </c>
      <c r="E490">
        <v>8</v>
      </c>
      <c r="F490" t="s">
        <v>757</v>
      </c>
      <c r="I490">
        <v>1</v>
      </c>
      <c r="J490">
        <v>1</v>
      </c>
      <c r="K490">
        <v>3.585</v>
      </c>
      <c r="L490">
        <v>1</v>
      </c>
      <c r="M490" t="s">
        <v>743</v>
      </c>
      <c r="N490">
        <v>318</v>
      </c>
      <c r="O490">
        <v>23.713999999999999</v>
      </c>
    </row>
    <row r="491" spans="1:15">
      <c r="A491">
        <v>10402</v>
      </c>
      <c r="B491" t="s">
        <v>1370</v>
      </c>
      <c r="C491" t="s">
        <v>1370</v>
      </c>
      <c r="D491">
        <v>2675</v>
      </c>
      <c r="E491">
        <v>9</v>
      </c>
      <c r="F491" t="s">
        <v>757</v>
      </c>
      <c r="I491">
        <v>1</v>
      </c>
      <c r="J491">
        <v>1</v>
      </c>
      <c r="K491">
        <v>3.9609999999999999</v>
      </c>
      <c r="L491">
        <v>0</v>
      </c>
      <c r="M491" t="s">
        <v>743</v>
      </c>
      <c r="N491">
        <v>354</v>
      </c>
      <c r="O491">
        <v>10.259</v>
      </c>
    </row>
    <row r="492" spans="1:15">
      <c r="A492">
        <v>10402</v>
      </c>
      <c r="B492" t="s">
        <v>292</v>
      </c>
      <c r="C492" t="s">
        <v>292</v>
      </c>
      <c r="D492">
        <v>106</v>
      </c>
      <c r="E492">
        <v>10</v>
      </c>
      <c r="F492" t="s">
        <v>758</v>
      </c>
      <c r="I492">
        <v>1</v>
      </c>
      <c r="J492">
        <v>1</v>
      </c>
      <c r="K492">
        <v>4.5609999999999999</v>
      </c>
      <c r="L492">
        <v>1</v>
      </c>
      <c r="M492" t="s">
        <v>743</v>
      </c>
      <c r="N492">
        <v>431</v>
      </c>
      <c r="O492">
        <v>2.6819999999999999</v>
      </c>
    </row>
    <row r="493" spans="1:15">
      <c r="A493">
        <v>10402</v>
      </c>
      <c r="B493" t="s">
        <v>1371</v>
      </c>
      <c r="C493" t="s">
        <v>1371</v>
      </c>
      <c r="D493">
        <v>2669</v>
      </c>
      <c r="E493">
        <v>11</v>
      </c>
      <c r="F493" t="s">
        <v>758</v>
      </c>
      <c r="I493">
        <v>1</v>
      </c>
      <c r="J493">
        <v>1</v>
      </c>
      <c r="K493">
        <v>7.51</v>
      </c>
      <c r="L493">
        <v>0</v>
      </c>
      <c r="M493" t="s">
        <v>743</v>
      </c>
      <c r="N493">
        <v>647</v>
      </c>
      <c r="O493">
        <v>10.401999999999999</v>
      </c>
    </row>
    <row r="494" spans="1:15">
      <c r="A494">
        <v>10402</v>
      </c>
      <c r="B494" t="s">
        <v>759</v>
      </c>
      <c r="C494" t="s">
        <v>759</v>
      </c>
      <c r="D494">
        <v>100</v>
      </c>
      <c r="E494">
        <v>12</v>
      </c>
      <c r="F494" t="s">
        <v>758</v>
      </c>
      <c r="I494">
        <v>1</v>
      </c>
      <c r="J494">
        <v>1</v>
      </c>
      <c r="K494">
        <v>8.3610000000000007</v>
      </c>
      <c r="L494">
        <v>1</v>
      </c>
      <c r="M494" t="s">
        <v>743</v>
      </c>
      <c r="N494">
        <v>723</v>
      </c>
      <c r="O494">
        <v>7.9889999999999999</v>
      </c>
    </row>
    <row r="495" spans="1:15">
      <c r="A495">
        <v>10402</v>
      </c>
      <c r="B495" t="s">
        <v>1001</v>
      </c>
      <c r="C495" t="s">
        <v>1001</v>
      </c>
      <c r="D495">
        <v>2678</v>
      </c>
      <c r="E495">
        <v>13</v>
      </c>
      <c r="F495" t="s">
        <v>758</v>
      </c>
      <c r="I495">
        <v>1</v>
      </c>
      <c r="J495">
        <v>1</v>
      </c>
      <c r="K495">
        <v>9.2940000000000005</v>
      </c>
      <c r="L495">
        <v>0</v>
      </c>
      <c r="M495" t="s">
        <v>743</v>
      </c>
      <c r="N495">
        <v>798</v>
      </c>
      <c r="O495">
        <v>13.414</v>
      </c>
    </row>
    <row r="496" spans="1:15">
      <c r="A496">
        <v>10402</v>
      </c>
      <c r="B496" t="s">
        <v>1002</v>
      </c>
      <c r="C496" t="s">
        <v>1002</v>
      </c>
      <c r="D496">
        <v>2679</v>
      </c>
      <c r="E496">
        <v>14</v>
      </c>
      <c r="F496" t="s">
        <v>758</v>
      </c>
      <c r="I496">
        <v>1</v>
      </c>
      <c r="J496">
        <v>1</v>
      </c>
      <c r="K496">
        <v>9.8480000000000008</v>
      </c>
      <c r="L496">
        <v>0</v>
      </c>
      <c r="M496" t="s">
        <v>743</v>
      </c>
      <c r="N496">
        <v>820</v>
      </c>
      <c r="O496">
        <v>9.9030000000000005</v>
      </c>
    </row>
    <row r="497" spans="1:15">
      <c r="A497">
        <v>10402</v>
      </c>
      <c r="B497" t="s">
        <v>454</v>
      </c>
      <c r="C497" t="s">
        <v>454</v>
      </c>
      <c r="D497">
        <v>2375</v>
      </c>
      <c r="E497">
        <v>15</v>
      </c>
      <c r="F497" t="s">
        <v>504</v>
      </c>
      <c r="G497">
        <v>1</v>
      </c>
      <c r="I497">
        <v>1</v>
      </c>
      <c r="J497">
        <v>1</v>
      </c>
      <c r="K497">
        <v>10.445</v>
      </c>
      <c r="L497">
        <v>1</v>
      </c>
      <c r="M497" t="s">
        <v>743</v>
      </c>
      <c r="N497">
        <v>862</v>
      </c>
      <c r="O497">
        <v>15.83</v>
      </c>
    </row>
    <row r="498" spans="1:15">
      <c r="A498">
        <v>10403</v>
      </c>
      <c r="B498" t="s">
        <v>318</v>
      </c>
      <c r="C498" t="s">
        <v>318</v>
      </c>
      <c r="D498">
        <v>2375</v>
      </c>
      <c r="E498">
        <v>1</v>
      </c>
      <c r="F498" t="s">
        <v>741</v>
      </c>
      <c r="I498">
        <v>1</v>
      </c>
      <c r="J498">
        <v>1</v>
      </c>
      <c r="K498">
        <v>0</v>
      </c>
      <c r="L498">
        <v>1</v>
      </c>
      <c r="M498" t="s">
        <v>743</v>
      </c>
      <c r="N498">
        <v>1</v>
      </c>
      <c r="O498">
        <v>8.1020000000000003</v>
      </c>
    </row>
    <row r="499" spans="1:15">
      <c r="A499">
        <v>10403</v>
      </c>
      <c r="B499" t="s">
        <v>712</v>
      </c>
      <c r="C499" t="s">
        <v>712</v>
      </c>
      <c r="D499">
        <v>2374</v>
      </c>
      <c r="E499">
        <v>2</v>
      </c>
      <c r="F499" t="s">
        <v>741</v>
      </c>
      <c r="I499">
        <v>1</v>
      </c>
      <c r="J499">
        <v>1</v>
      </c>
      <c r="K499">
        <v>0.36899999999999999</v>
      </c>
      <c r="L499">
        <v>0</v>
      </c>
      <c r="M499" t="s">
        <v>743</v>
      </c>
      <c r="N499">
        <v>38</v>
      </c>
      <c r="O499">
        <v>10.718999999999999</v>
      </c>
    </row>
    <row r="500" spans="1:15">
      <c r="A500">
        <v>10403</v>
      </c>
      <c r="B500" t="s">
        <v>1003</v>
      </c>
      <c r="C500" t="s">
        <v>1003</v>
      </c>
      <c r="D500">
        <v>1385</v>
      </c>
      <c r="E500">
        <v>3</v>
      </c>
      <c r="F500" t="s">
        <v>741</v>
      </c>
      <c r="I500">
        <v>1</v>
      </c>
      <c r="J500">
        <v>1</v>
      </c>
      <c r="K500">
        <v>0.99299999999999999</v>
      </c>
      <c r="L500">
        <v>0</v>
      </c>
      <c r="M500" t="s">
        <v>743</v>
      </c>
      <c r="N500">
        <v>87</v>
      </c>
      <c r="O500">
        <v>11.959</v>
      </c>
    </row>
    <row r="501" spans="1:15">
      <c r="A501">
        <v>10403</v>
      </c>
      <c r="B501" t="s">
        <v>342</v>
      </c>
      <c r="C501" t="s">
        <v>342</v>
      </c>
      <c r="D501">
        <v>2670</v>
      </c>
      <c r="E501">
        <v>4</v>
      </c>
      <c r="F501" t="s">
        <v>757</v>
      </c>
      <c r="I501">
        <v>1</v>
      </c>
      <c r="J501">
        <v>1</v>
      </c>
      <c r="K501">
        <v>2.1989999999999998</v>
      </c>
      <c r="L501">
        <v>1</v>
      </c>
      <c r="M501" t="s">
        <v>743</v>
      </c>
      <c r="N501">
        <v>179</v>
      </c>
      <c r="O501">
        <v>13.093999999999999</v>
      </c>
    </row>
    <row r="502" spans="1:15">
      <c r="A502">
        <v>10403</v>
      </c>
      <c r="B502" t="s">
        <v>1004</v>
      </c>
      <c r="C502" t="s">
        <v>1004</v>
      </c>
      <c r="D502">
        <v>2671</v>
      </c>
      <c r="E502">
        <v>5</v>
      </c>
      <c r="F502" t="s">
        <v>757</v>
      </c>
      <c r="I502">
        <v>1</v>
      </c>
      <c r="J502">
        <v>1</v>
      </c>
      <c r="K502">
        <v>2.5859999999999999</v>
      </c>
      <c r="L502">
        <v>0</v>
      </c>
      <c r="M502" t="s">
        <v>743</v>
      </c>
      <c r="N502">
        <v>223</v>
      </c>
      <c r="O502">
        <v>11.218</v>
      </c>
    </row>
    <row r="503" spans="1:15">
      <c r="A503">
        <v>10403</v>
      </c>
      <c r="B503" t="s">
        <v>1005</v>
      </c>
      <c r="C503" t="s">
        <v>1005</v>
      </c>
      <c r="D503">
        <v>2672</v>
      </c>
      <c r="E503">
        <v>6</v>
      </c>
      <c r="F503" t="s">
        <v>757</v>
      </c>
      <c r="I503">
        <v>1</v>
      </c>
      <c r="J503">
        <v>1</v>
      </c>
      <c r="K503">
        <v>3.0739999999999998</v>
      </c>
      <c r="L503">
        <v>0</v>
      </c>
      <c r="M503" t="s">
        <v>743</v>
      </c>
      <c r="N503">
        <v>268</v>
      </c>
      <c r="O503">
        <v>10.582000000000001</v>
      </c>
    </row>
    <row r="504" spans="1:15">
      <c r="A504">
        <v>10403</v>
      </c>
      <c r="B504" t="s">
        <v>1006</v>
      </c>
      <c r="C504" t="s">
        <v>1006</v>
      </c>
      <c r="D504">
        <v>2673</v>
      </c>
      <c r="E504">
        <v>7</v>
      </c>
      <c r="F504" t="s">
        <v>757</v>
      </c>
      <c r="I504">
        <v>1</v>
      </c>
      <c r="J504">
        <v>1</v>
      </c>
      <c r="K504">
        <v>3.3769999999999998</v>
      </c>
      <c r="L504">
        <v>0</v>
      </c>
      <c r="M504" t="s">
        <v>743</v>
      </c>
      <c r="N504">
        <v>300</v>
      </c>
      <c r="O504">
        <v>12.015000000000001</v>
      </c>
    </row>
    <row r="505" spans="1:15">
      <c r="A505">
        <v>10403</v>
      </c>
      <c r="B505" t="s">
        <v>760</v>
      </c>
      <c r="C505" t="s">
        <v>760</v>
      </c>
      <c r="D505">
        <v>2674</v>
      </c>
      <c r="E505">
        <v>8</v>
      </c>
      <c r="F505" t="s">
        <v>757</v>
      </c>
      <c r="I505">
        <v>1</v>
      </c>
      <c r="J505">
        <v>1</v>
      </c>
      <c r="K505">
        <v>3.585</v>
      </c>
      <c r="L505">
        <v>1</v>
      </c>
      <c r="M505" t="s">
        <v>743</v>
      </c>
      <c r="N505">
        <v>318</v>
      </c>
      <c r="O505">
        <v>23.713999999999999</v>
      </c>
    </row>
    <row r="506" spans="1:15">
      <c r="A506">
        <v>10403</v>
      </c>
      <c r="B506" t="s">
        <v>697</v>
      </c>
      <c r="C506" t="s">
        <v>697</v>
      </c>
      <c r="D506">
        <v>2675</v>
      </c>
      <c r="E506">
        <v>9</v>
      </c>
      <c r="F506" t="s">
        <v>757</v>
      </c>
      <c r="I506">
        <v>1</v>
      </c>
      <c r="J506">
        <v>1</v>
      </c>
      <c r="K506">
        <v>3.9609999999999999</v>
      </c>
      <c r="L506">
        <v>0</v>
      </c>
      <c r="M506" t="s">
        <v>743</v>
      </c>
      <c r="N506">
        <v>354</v>
      </c>
      <c r="O506">
        <v>10.259</v>
      </c>
    </row>
    <row r="507" spans="1:15">
      <c r="A507">
        <v>10403</v>
      </c>
      <c r="B507" t="s">
        <v>295</v>
      </c>
      <c r="C507" t="s">
        <v>295</v>
      </c>
      <c r="D507">
        <v>106</v>
      </c>
      <c r="E507">
        <v>10</v>
      </c>
      <c r="F507" t="s">
        <v>758</v>
      </c>
      <c r="I507">
        <v>1</v>
      </c>
      <c r="J507">
        <v>1</v>
      </c>
      <c r="K507">
        <v>4.5609999999999999</v>
      </c>
      <c r="L507">
        <v>1</v>
      </c>
      <c r="M507" t="s">
        <v>743</v>
      </c>
      <c r="N507">
        <v>431</v>
      </c>
      <c r="O507">
        <v>2.6819999999999999</v>
      </c>
    </row>
    <row r="508" spans="1:15">
      <c r="A508">
        <v>10403</v>
      </c>
      <c r="B508" t="s">
        <v>1372</v>
      </c>
      <c r="C508" t="s">
        <v>1372</v>
      </c>
      <c r="D508">
        <v>2669</v>
      </c>
      <c r="E508">
        <v>11</v>
      </c>
      <c r="F508" t="s">
        <v>758</v>
      </c>
      <c r="I508">
        <v>1</v>
      </c>
      <c r="J508">
        <v>1</v>
      </c>
      <c r="K508">
        <v>7.51</v>
      </c>
      <c r="L508">
        <v>0</v>
      </c>
      <c r="M508" t="s">
        <v>743</v>
      </c>
      <c r="N508">
        <v>647</v>
      </c>
      <c r="O508">
        <v>10.401999999999999</v>
      </c>
    </row>
    <row r="509" spans="1:15">
      <c r="A509">
        <v>10403</v>
      </c>
      <c r="B509" t="s">
        <v>296</v>
      </c>
      <c r="C509" t="s">
        <v>296</v>
      </c>
      <c r="D509">
        <v>100</v>
      </c>
      <c r="E509">
        <v>12</v>
      </c>
      <c r="F509" t="s">
        <v>758</v>
      </c>
      <c r="I509">
        <v>1</v>
      </c>
      <c r="J509">
        <v>1</v>
      </c>
      <c r="K509">
        <v>8.3610000000000007</v>
      </c>
      <c r="L509">
        <v>1</v>
      </c>
      <c r="M509" t="s">
        <v>743</v>
      </c>
      <c r="N509">
        <v>723</v>
      </c>
      <c r="O509">
        <v>7.9889999999999999</v>
      </c>
    </row>
    <row r="510" spans="1:15">
      <c r="A510">
        <v>10403</v>
      </c>
      <c r="B510" t="s">
        <v>1007</v>
      </c>
      <c r="C510" t="s">
        <v>1007</v>
      </c>
      <c r="D510">
        <v>2678</v>
      </c>
      <c r="E510">
        <v>13</v>
      </c>
      <c r="F510" t="s">
        <v>758</v>
      </c>
      <c r="I510">
        <v>1</v>
      </c>
      <c r="J510">
        <v>1</v>
      </c>
      <c r="K510">
        <v>9.2940000000000005</v>
      </c>
      <c r="L510">
        <v>0</v>
      </c>
      <c r="M510" t="s">
        <v>743</v>
      </c>
      <c r="N510">
        <v>798</v>
      </c>
      <c r="O510">
        <v>13.414</v>
      </c>
    </row>
    <row r="511" spans="1:15">
      <c r="A511">
        <v>10403</v>
      </c>
      <c r="B511" t="s">
        <v>1008</v>
      </c>
      <c r="C511" t="s">
        <v>1008</v>
      </c>
      <c r="D511">
        <v>2679</v>
      </c>
      <c r="E511">
        <v>14</v>
      </c>
      <c r="F511" t="s">
        <v>758</v>
      </c>
      <c r="I511">
        <v>1</v>
      </c>
      <c r="J511">
        <v>1</v>
      </c>
      <c r="K511">
        <v>9.8480000000000008</v>
      </c>
      <c r="L511">
        <v>0</v>
      </c>
      <c r="M511" t="s">
        <v>743</v>
      </c>
      <c r="N511">
        <v>820</v>
      </c>
      <c r="O511">
        <v>9.9030000000000005</v>
      </c>
    </row>
    <row r="512" spans="1:15">
      <c r="A512">
        <v>10403</v>
      </c>
      <c r="B512" t="s">
        <v>674</v>
      </c>
      <c r="C512" t="s">
        <v>674</v>
      </c>
      <c r="D512">
        <v>2375</v>
      </c>
      <c r="E512">
        <v>15</v>
      </c>
      <c r="F512" t="s">
        <v>504</v>
      </c>
      <c r="G512">
        <v>1</v>
      </c>
      <c r="I512">
        <v>1</v>
      </c>
      <c r="J512">
        <v>1</v>
      </c>
      <c r="K512">
        <v>10.445</v>
      </c>
      <c r="L512">
        <v>1</v>
      </c>
      <c r="M512" t="s">
        <v>743</v>
      </c>
      <c r="N512">
        <v>862</v>
      </c>
      <c r="O512">
        <v>15.83</v>
      </c>
    </row>
    <row r="513" spans="1:15">
      <c r="A513">
        <v>10404</v>
      </c>
      <c r="B513" t="s">
        <v>313</v>
      </c>
      <c r="C513" t="s">
        <v>313</v>
      </c>
      <c r="D513">
        <v>2375</v>
      </c>
      <c r="E513">
        <v>1</v>
      </c>
      <c r="F513" t="s">
        <v>741</v>
      </c>
      <c r="I513">
        <v>1</v>
      </c>
      <c r="J513">
        <v>1</v>
      </c>
      <c r="K513">
        <v>0</v>
      </c>
      <c r="L513">
        <v>1</v>
      </c>
      <c r="M513" t="s">
        <v>743</v>
      </c>
      <c r="N513">
        <v>1</v>
      </c>
      <c r="O513">
        <v>8.1020000000000003</v>
      </c>
    </row>
    <row r="514" spans="1:15">
      <c r="A514">
        <v>10404</v>
      </c>
      <c r="B514" t="s">
        <v>677</v>
      </c>
      <c r="C514" t="s">
        <v>677</v>
      </c>
      <c r="D514">
        <v>2374</v>
      </c>
      <c r="E514">
        <v>2</v>
      </c>
      <c r="F514" t="s">
        <v>741</v>
      </c>
      <c r="I514">
        <v>1</v>
      </c>
      <c r="J514">
        <v>1</v>
      </c>
      <c r="K514">
        <v>0.36899999999999999</v>
      </c>
      <c r="L514">
        <v>0</v>
      </c>
      <c r="M514" t="s">
        <v>743</v>
      </c>
      <c r="N514">
        <v>38</v>
      </c>
      <c r="O514">
        <v>10.718999999999999</v>
      </c>
    </row>
    <row r="515" spans="1:15">
      <c r="A515">
        <v>10404</v>
      </c>
      <c r="B515" t="s">
        <v>1009</v>
      </c>
      <c r="C515" t="s">
        <v>1009</v>
      </c>
      <c r="D515">
        <v>1385</v>
      </c>
      <c r="E515">
        <v>3</v>
      </c>
      <c r="F515" t="s">
        <v>741</v>
      </c>
      <c r="I515">
        <v>1</v>
      </c>
      <c r="J515">
        <v>1</v>
      </c>
      <c r="K515">
        <v>0.99299999999999999</v>
      </c>
      <c r="L515">
        <v>0</v>
      </c>
      <c r="M515" t="s">
        <v>743</v>
      </c>
      <c r="N515">
        <v>87</v>
      </c>
      <c r="O515">
        <v>11.959</v>
      </c>
    </row>
    <row r="516" spans="1:15">
      <c r="A516">
        <v>10404</v>
      </c>
      <c r="B516" t="s">
        <v>223</v>
      </c>
      <c r="C516" t="s">
        <v>223</v>
      </c>
      <c r="D516">
        <v>2670</v>
      </c>
      <c r="E516">
        <v>4</v>
      </c>
      <c r="F516" t="s">
        <v>757</v>
      </c>
      <c r="I516">
        <v>1</v>
      </c>
      <c r="J516">
        <v>1</v>
      </c>
      <c r="K516">
        <v>2.1989999999999998</v>
      </c>
      <c r="L516">
        <v>1</v>
      </c>
      <c r="M516" t="s">
        <v>743</v>
      </c>
      <c r="N516">
        <v>179</v>
      </c>
      <c r="O516">
        <v>13.093999999999999</v>
      </c>
    </row>
    <row r="517" spans="1:15">
      <c r="A517">
        <v>10404</v>
      </c>
      <c r="B517" t="s">
        <v>1010</v>
      </c>
      <c r="C517" t="s">
        <v>1010</v>
      </c>
      <c r="D517">
        <v>2671</v>
      </c>
      <c r="E517">
        <v>5</v>
      </c>
      <c r="F517" t="s">
        <v>757</v>
      </c>
      <c r="I517">
        <v>1</v>
      </c>
      <c r="J517">
        <v>1</v>
      </c>
      <c r="K517">
        <v>2.5859999999999999</v>
      </c>
      <c r="L517">
        <v>0</v>
      </c>
      <c r="M517" t="s">
        <v>743</v>
      </c>
      <c r="N517">
        <v>223</v>
      </c>
      <c r="O517">
        <v>11.218</v>
      </c>
    </row>
    <row r="518" spans="1:15">
      <c r="A518">
        <v>10404</v>
      </c>
      <c r="B518" t="s">
        <v>1011</v>
      </c>
      <c r="C518" t="s">
        <v>1011</v>
      </c>
      <c r="D518">
        <v>2672</v>
      </c>
      <c r="E518">
        <v>6</v>
      </c>
      <c r="F518" t="s">
        <v>757</v>
      </c>
      <c r="I518">
        <v>1</v>
      </c>
      <c r="J518">
        <v>1</v>
      </c>
      <c r="K518">
        <v>3.0739999999999998</v>
      </c>
      <c r="L518">
        <v>0</v>
      </c>
      <c r="M518" t="s">
        <v>743</v>
      </c>
      <c r="N518">
        <v>268</v>
      </c>
      <c r="O518">
        <v>10.582000000000001</v>
      </c>
    </row>
    <row r="519" spans="1:15">
      <c r="A519">
        <v>10404</v>
      </c>
      <c r="B519" t="s">
        <v>1012</v>
      </c>
      <c r="C519" t="s">
        <v>1012</v>
      </c>
      <c r="D519">
        <v>2673</v>
      </c>
      <c r="E519">
        <v>7</v>
      </c>
      <c r="F519" t="s">
        <v>757</v>
      </c>
      <c r="I519">
        <v>1</v>
      </c>
      <c r="J519">
        <v>1</v>
      </c>
      <c r="K519">
        <v>3.3769999999999998</v>
      </c>
      <c r="L519">
        <v>0</v>
      </c>
      <c r="M519" t="s">
        <v>743</v>
      </c>
      <c r="N519">
        <v>300</v>
      </c>
      <c r="O519">
        <v>12.015000000000001</v>
      </c>
    </row>
    <row r="520" spans="1:15">
      <c r="A520">
        <v>10404</v>
      </c>
      <c r="B520" t="s">
        <v>224</v>
      </c>
      <c r="C520" t="s">
        <v>224</v>
      </c>
      <c r="D520">
        <v>2674</v>
      </c>
      <c r="E520">
        <v>8</v>
      </c>
      <c r="F520" t="s">
        <v>757</v>
      </c>
      <c r="I520">
        <v>1</v>
      </c>
      <c r="J520">
        <v>1</v>
      </c>
      <c r="K520">
        <v>3.585</v>
      </c>
      <c r="L520">
        <v>1</v>
      </c>
      <c r="M520" t="s">
        <v>743</v>
      </c>
      <c r="N520">
        <v>318</v>
      </c>
      <c r="O520">
        <v>23.713999999999999</v>
      </c>
    </row>
    <row r="521" spans="1:15">
      <c r="A521">
        <v>10404</v>
      </c>
      <c r="B521" t="s">
        <v>1373</v>
      </c>
      <c r="C521" t="s">
        <v>1373</v>
      </c>
      <c r="D521">
        <v>2675</v>
      </c>
      <c r="E521">
        <v>9</v>
      </c>
      <c r="F521" t="s">
        <v>757</v>
      </c>
      <c r="I521">
        <v>1</v>
      </c>
      <c r="J521">
        <v>1</v>
      </c>
      <c r="K521">
        <v>3.9609999999999999</v>
      </c>
      <c r="L521">
        <v>0</v>
      </c>
      <c r="M521" t="s">
        <v>743</v>
      </c>
      <c r="N521">
        <v>354</v>
      </c>
      <c r="O521">
        <v>10.259</v>
      </c>
    </row>
    <row r="522" spans="1:15">
      <c r="A522">
        <v>10404</v>
      </c>
      <c r="B522" t="s">
        <v>320</v>
      </c>
      <c r="C522" t="s">
        <v>320</v>
      </c>
      <c r="D522">
        <v>106</v>
      </c>
      <c r="E522">
        <v>10</v>
      </c>
      <c r="F522" t="s">
        <v>758</v>
      </c>
      <c r="I522">
        <v>1</v>
      </c>
      <c r="J522">
        <v>1</v>
      </c>
      <c r="K522">
        <v>4.5609999999999999</v>
      </c>
      <c r="L522">
        <v>1</v>
      </c>
      <c r="M522" t="s">
        <v>743</v>
      </c>
      <c r="N522">
        <v>431</v>
      </c>
      <c r="O522">
        <v>2.6819999999999999</v>
      </c>
    </row>
    <row r="523" spans="1:15">
      <c r="A523">
        <v>10404</v>
      </c>
      <c r="B523" t="s">
        <v>1374</v>
      </c>
      <c r="C523" t="s">
        <v>1374</v>
      </c>
      <c r="D523">
        <v>2669</v>
      </c>
      <c r="E523">
        <v>11</v>
      </c>
      <c r="F523" t="s">
        <v>758</v>
      </c>
      <c r="I523">
        <v>1</v>
      </c>
      <c r="J523">
        <v>1</v>
      </c>
      <c r="K523">
        <v>7.51</v>
      </c>
      <c r="L523">
        <v>0</v>
      </c>
      <c r="M523" t="s">
        <v>743</v>
      </c>
      <c r="N523">
        <v>647</v>
      </c>
      <c r="O523">
        <v>10.401999999999999</v>
      </c>
    </row>
    <row r="524" spans="1:15">
      <c r="A524">
        <v>10404</v>
      </c>
      <c r="B524" t="s">
        <v>633</v>
      </c>
      <c r="C524" t="s">
        <v>633</v>
      </c>
      <c r="D524">
        <v>100</v>
      </c>
      <c r="E524">
        <v>12</v>
      </c>
      <c r="F524" t="s">
        <v>758</v>
      </c>
      <c r="I524">
        <v>1</v>
      </c>
      <c r="J524">
        <v>1</v>
      </c>
      <c r="K524">
        <v>8.3610000000000007</v>
      </c>
      <c r="L524">
        <v>1</v>
      </c>
      <c r="M524" t="s">
        <v>743</v>
      </c>
      <c r="N524">
        <v>723</v>
      </c>
      <c r="O524">
        <v>7.9889999999999999</v>
      </c>
    </row>
    <row r="525" spans="1:15">
      <c r="A525">
        <v>10404</v>
      </c>
      <c r="B525" t="s">
        <v>1013</v>
      </c>
      <c r="C525" t="s">
        <v>1013</v>
      </c>
      <c r="D525">
        <v>2678</v>
      </c>
      <c r="E525">
        <v>13</v>
      </c>
      <c r="F525" t="s">
        <v>758</v>
      </c>
      <c r="I525">
        <v>1</v>
      </c>
      <c r="J525">
        <v>1</v>
      </c>
      <c r="K525">
        <v>9.2940000000000005</v>
      </c>
      <c r="L525">
        <v>0</v>
      </c>
      <c r="M525" t="s">
        <v>743</v>
      </c>
      <c r="N525">
        <v>798</v>
      </c>
      <c r="O525">
        <v>13.414</v>
      </c>
    </row>
    <row r="526" spans="1:15">
      <c r="A526">
        <v>10404</v>
      </c>
      <c r="B526" t="s">
        <v>1014</v>
      </c>
      <c r="C526" t="s">
        <v>1014</v>
      </c>
      <c r="D526">
        <v>2679</v>
      </c>
      <c r="E526">
        <v>14</v>
      </c>
      <c r="F526" t="s">
        <v>758</v>
      </c>
      <c r="I526">
        <v>1</v>
      </c>
      <c r="J526">
        <v>1</v>
      </c>
      <c r="K526">
        <v>9.8480000000000008</v>
      </c>
      <c r="L526">
        <v>0</v>
      </c>
      <c r="M526" t="s">
        <v>743</v>
      </c>
      <c r="N526">
        <v>820</v>
      </c>
      <c r="O526">
        <v>9.9030000000000005</v>
      </c>
    </row>
    <row r="527" spans="1:15">
      <c r="A527">
        <v>10404</v>
      </c>
      <c r="B527" t="s">
        <v>761</v>
      </c>
      <c r="C527" t="s">
        <v>761</v>
      </c>
      <c r="D527">
        <v>2375</v>
      </c>
      <c r="E527">
        <v>15</v>
      </c>
      <c r="F527" t="s">
        <v>504</v>
      </c>
      <c r="G527">
        <v>1</v>
      </c>
      <c r="I527">
        <v>1</v>
      </c>
      <c r="J527">
        <v>1</v>
      </c>
      <c r="K527">
        <v>10.445</v>
      </c>
      <c r="L527">
        <v>1</v>
      </c>
      <c r="M527" t="s">
        <v>743</v>
      </c>
      <c r="N527">
        <v>862</v>
      </c>
      <c r="O527">
        <v>15.83</v>
      </c>
    </row>
    <row r="528" spans="1:15">
      <c r="A528">
        <v>10405</v>
      </c>
      <c r="B528" t="s">
        <v>264</v>
      </c>
      <c r="C528" t="s">
        <v>264</v>
      </c>
      <c r="D528">
        <v>2375</v>
      </c>
      <c r="E528">
        <v>1</v>
      </c>
      <c r="F528" t="s">
        <v>741</v>
      </c>
      <c r="I528">
        <v>1</v>
      </c>
      <c r="J528">
        <v>1</v>
      </c>
      <c r="K528">
        <v>0</v>
      </c>
      <c r="L528">
        <v>1</v>
      </c>
      <c r="M528" t="s">
        <v>743</v>
      </c>
      <c r="N528">
        <v>1</v>
      </c>
      <c r="O528">
        <v>8.1020000000000003</v>
      </c>
    </row>
    <row r="529" spans="1:15">
      <c r="A529">
        <v>10405</v>
      </c>
      <c r="B529" t="s">
        <v>681</v>
      </c>
      <c r="C529" t="s">
        <v>681</v>
      </c>
      <c r="D529">
        <v>2374</v>
      </c>
      <c r="E529">
        <v>2</v>
      </c>
      <c r="F529" t="s">
        <v>741</v>
      </c>
      <c r="I529">
        <v>1</v>
      </c>
      <c r="J529">
        <v>1</v>
      </c>
      <c r="K529">
        <v>0.36899999999999999</v>
      </c>
      <c r="L529">
        <v>0</v>
      </c>
      <c r="M529" t="s">
        <v>743</v>
      </c>
      <c r="N529">
        <v>38</v>
      </c>
      <c r="O529">
        <v>10.718999999999999</v>
      </c>
    </row>
    <row r="530" spans="1:15">
      <c r="A530">
        <v>10405</v>
      </c>
      <c r="B530" t="s">
        <v>1015</v>
      </c>
      <c r="C530" t="s">
        <v>1015</v>
      </c>
      <c r="D530">
        <v>1385</v>
      </c>
      <c r="E530">
        <v>3</v>
      </c>
      <c r="F530" t="s">
        <v>741</v>
      </c>
      <c r="I530">
        <v>1</v>
      </c>
      <c r="J530">
        <v>1</v>
      </c>
      <c r="K530">
        <v>0.99299999999999999</v>
      </c>
      <c r="L530">
        <v>0</v>
      </c>
      <c r="M530" t="s">
        <v>743</v>
      </c>
      <c r="N530">
        <v>87</v>
      </c>
      <c r="O530">
        <v>11.959</v>
      </c>
    </row>
    <row r="531" spans="1:15">
      <c r="A531">
        <v>10405</v>
      </c>
      <c r="B531" t="s">
        <v>314</v>
      </c>
      <c r="C531" t="s">
        <v>314</v>
      </c>
      <c r="D531">
        <v>2670</v>
      </c>
      <c r="E531">
        <v>4</v>
      </c>
      <c r="F531" t="s">
        <v>757</v>
      </c>
      <c r="I531">
        <v>1</v>
      </c>
      <c r="J531">
        <v>1</v>
      </c>
      <c r="K531">
        <v>2.1989999999999998</v>
      </c>
      <c r="L531">
        <v>1</v>
      </c>
      <c r="M531" t="s">
        <v>743</v>
      </c>
      <c r="N531">
        <v>179</v>
      </c>
      <c r="O531">
        <v>13.093999999999999</v>
      </c>
    </row>
    <row r="532" spans="1:15">
      <c r="A532">
        <v>10405</v>
      </c>
      <c r="B532" t="s">
        <v>1016</v>
      </c>
      <c r="C532" t="s">
        <v>1016</v>
      </c>
      <c r="D532">
        <v>2671</v>
      </c>
      <c r="E532">
        <v>5</v>
      </c>
      <c r="F532" t="s">
        <v>757</v>
      </c>
      <c r="I532">
        <v>1</v>
      </c>
      <c r="J532">
        <v>1</v>
      </c>
      <c r="K532">
        <v>2.5859999999999999</v>
      </c>
      <c r="L532">
        <v>0</v>
      </c>
      <c r="M532" t="s">
        <v>743</v>
      </c>
      <c r="N532">
        <v>223</v>
      </c>
      <c r="O532">
        <v>11.218</v>
      </c>
    </row>
    <row r="533" spans="1:15">
      <c r="A533">
        <v>10405</v>
      </c>
      <c r="B533" t="s">
        <v>1017</v>
      </c>
      <c r="C533" t="s">
        <v>1017</v>
      </c>
      <c r="D533">
        <v>2672</v>
      </c>
      <c r="E533">
        <v>6</v>
      </c>
      <c r="F533" t="s">
        <v>757</v>
      </c>
      <c r="I533">
        <v>1</v>
      </c>
      <c r="J533">
        <v>1</v>
      </c>
      <c r="K533">
        <v>3.0739999999999998</v>
      </c>
      <c r="L533">
        <v>0</v>
      </c>
      <c r="M533" t="s">
        <v>743</v>
      </c>
      <c r="N533">
        <v>268</v>
      </c>
      <c r="O533">
        <v>10.582000000000001</v>
      </c>
    </row>
    <row r="534" spans="1:15">
      <c r="A534">
        <v>10405</v>
      </c>
      <c r="B534" t="s">
        <v>689</v>
      </c>
      <c r="C534" t="s">
        <v>689</v>
      </c>
      <c r="D534">
        <v>2673</v>
      </c>
      <c r="E534">
        <v>7</v>
      </c>
      <c r="F534" t="s">
        <v>757</v>
      </c>
      <c r="I534">
        <v>1</v>
      </c>
      <c r="J534">
        <v>1</v>
      </c>
      <c r="K534">
        <v>3.3769999999999998</v>
      </c>
      <c r="L534">
        <v>0</v>
      </c>
      <c r="M534" t="s">
        <v>743</v>
      </c>
      <c r="N534">
        <v>300</v>
      </c>
      <c r="O534">
        <v>12.015000000000001</v>
      </c>
    </row>
    <row r="535" spans="1:15">
      <c r="A535">
        <v>10405</v>
      </c>
      <c r="B535" t="s">
        <v>265</v>
      </c>
      <c r="C535" t="s">
        <v>265</v>
      </c>
      <c r="D535">
        <v>2674</v>
      </c>
      <c r="E535">
        <v>8</v>
      </c>
      <c r="F535" t="s">
        <v>757</v>
      </c>
      <c r="I535">
        <v>1</v>
      </c>
      <c r="J535">
        <v>1</v>
      </c>
      <c r="K535">
        <v>3.585</v>
      </c>
      <c r="L535">
        <v>1</v>
      </c>
      <c r="M535" t="s">
        <v>743</v>
      </c>
      <c r="N535">
        <v>318</v>
      </c>
      <c r="O535">
        <v>23.713999999999999</v>
      </c>
    </row>
    <row r="536" spans="1:15">
      <c r="A536">
        <v>10405</v>
      </c>
      <c r="B536" t="s">
        <v>1375</v>
      </c>
      <c r="C536" t="s">
        <v>1375</v>
      </c>
      <c r="D536">
        <v>2675</v>
      </c>
      <c r="E536">
        <v>9</v>
      </c>
      <c r="F536" t="s">
        <v>757</v>
      </c>
      <c r="I536">
        <v>1</v>
      </c>
      <c r="J536">
        <v>1</v>
      </c>
      <c r="K536">
        <v>3.9609999999999999</v>
      </c>
      <c r="L536">
        <v>0</v>
      </c>
      <c r="M536" t="s">
        <v>743</v>
      </c>
      <c r="N536">
        <v>354</v>
      </c>
      <c r="O536">
        <v>10.259</v>
      </c>
    </row>
    <row r="537" spans="1:15">
      <c r="A537">
        <v>10405</v>
      </c>
      <c r="B537" t="s">
        <v>266</v>
      </c>
      <c r="C537" t="s">
        <v>266</v>
      </c>
      <c r="D537">
        <v>106</v>
      </c>
      <c r="E537">
        <v>10</v>
      </c>
      <c r="F537" t="s">
        <v>758</v>
      </c>
      <c r="I537">
        <v>1</v>
      </c>
      <c r="J537">
        <v>1</v>
      </c>
      <c r="K537">
        <v>4.5609999999999999</v>
      </c>
      <c r="L537">
        <v>1</v>
      </c>
      <c r="M537" t="s">
        <v>743</v>
      </c>
      <c r="N537">
        <v>431</v>
      </c>
      <c r="O537">
        <v>2.6819999999999999</v>
      </c>
    </row>
    <row r="538" spans="1:15">
      <c r="A538">
        <v>10405</v>
      </c>
      <c r="B538" t="s">
        <v>1376</v>
      </c>
      <c r="C538" t="s">
        <v>1376</v>
      </c>
      <c r="D538">
        <v>2669</v>
      </c>
      <c r="E538">
        <v>11</v>
      </c>
      <c r="F538" t="s">
        <v>758</v>
      </c>
      <c r="I538">
        <v>1</v>
      </c>
      <c r="J538">
        <v>1</v>
      </c>
      <c r="K538">
        <v>7.51</v>
      </c>
      <c r="L538">
        <v>0</v>
      </c>
      <c r="M538" t="s">
        <v>743</v>
      </c>
      <c r="N538">
        <v>647</v>
      </c>
      <c r="O538">
        <v>10.401999999999999</v>
      </c>
    </row>
    <row r="539" spans="1:15">
      <c r="A539">
        <v>10405</v>
      </c>
      <c r="B539" t="s">
        <v>267</v>
      </c>
      <c r="C539" t="s">
        <v>267</v>
      </c>
      <c r="D539">
        <v>100</v>
      </c>
      <c r="E539">
        <v>12</v>
      </c>
      <c r="F539" t="s">
        <v>758</v>
      </c>
      <c r="I539">
        <v>1</v>
      </c>
      <c r="J539">
        <v>1</v>
      </c>
      <c r="K539">
        <v>8.3610000000000007</v>
      </c>
      <c r="L539">
        <v>1</v>
      </c>
      <c r="M539" t="s">
        <v>743</v>
      </c>
      <c r="N539">
        <v>723</v>
      </c>
      <c r="O539">
        <v>7.9889999999999999</v>
      </c>
    </row>
    <row r="540" spans="1:15">
      <c r="A540">
        <v>10405</v>
      </c>
      <c r="B540" t="s">
        <v>1018</v>
      </c>
      <c r="C540" t="s">
        <v>1018</v>
      </c>
      <c r="D540">
        <v>2678</v>
      </c>
      <c r="E540">
        <v>13</v>
      </c>
      <c r="F540" t="s">
        <v>758</v>
      </c>
      <c r="I540">
        <v>1</v>
      </c>
      <c r="J540">
        <v>1</v>
      </c>
      <c r="K540">
        <v>9.2940000000000005</v>
      </c>
      <c r="L540">
        <v>0</v>
      </c>
      <c r="M540" t="s">
        <v>743</v>
      </c>
      <c r="N540">
        <v>798</v>
      </c>
      <c r="O540">
        <v>13.414</v>
      </c>
    </row>
    <row r="541" spans="1:15">
      <c r="A541">
        <v>10405</v>
      </c>
      <c r="B541" t="s">
        <v>1019</v>
      </c>
      <c r="C541" t="s">
        <v>1019</v>
      </c>
      <c r="D541">
        <v>2679</v>
      </c>
      <c r="E541">
        <v>14</v>
      </c>
      <c r="F541" t="s">
        <v>758</v>
      </c>
      <c r="I541">
        <v>1</v>
      </c>
      <c r="J541">
        <v>1</v>
      </c>
      <c r="K541">
        <v>9.8480000000000008</v>
      </c>
      <c r="L541">
        <v>0</v>
      </c>
      <c r="M541" t="s">
        <v>743</v>
      </c>
      <c r="N541">
        <v>820</v>
      </c>
      <c r="O541">
        <v>9.9030000000000005</v>
      </c>
    </row>
    <row r="542" spans="1:15">
      <c r="A542">
        <v>10405</v>
      </c>
      <c r="B542" t="s">
        <v>461</v>
      </c>
      <c r="C542" t="s">
        <v>461</v>
      </c>
      <c r="D542">
        <v>2375</v>
      </c>
      <c r="E542">
        <v>15</v>
      </c>
      <c r="F542" t="s">
        <v>504</v>
      </c>
      <c r="G542">
        <v>1</v>
      </c>
      <c r="I542">
        <v>1</v>
      </c>
      <c r="J542">
        <v>1</v>
      </c>
      <c r="K542">
        <v>10.445</v>
      </c>
      <c r="L542">
        <v>1</v>
      </c>
      <c r="M542" t="s">
        <v>743</v>
      </c>
      <c r="N542">
        <v>862</v>
      </c>
      <c r="O542">
        <v>15.83</v>
      </c>
    </row>
    <row r="543" spans="1:15">
      <c r="A543">
        <v>10406</v>
      </c>
      <c r="B543" t="s">
        <v>230</v>
      </c>
      <c r="C543" t="s">
        <v>230</v>
      </c>
      <c r="D543">
        <v>2375</v>
      </c>
      <c r="E543">
        <v>1</v>
      </c>
      <c r="F543" t="s">
        <v>741</v>
      </c>
      <c r="I543">
        <v>1</v>
      </c>
      <c r="J543">
        <v>1</v>
      </c>
      <c r="K543">
        <v>0</v>
      </c>
      <c r="L543">
        <v>1</v>
      </c>
      <c r="M543" t="s">
        <v>743</v>
      </c>
      <c r="N543">
        <v>1</v>
      </c>
      <c r="O543">
        <v>8.1020000000000003</v>
      </c>
    </row>
    <row r="544" spans="1:15">
      <c r="A544">
        <v>10406</v>
      </c>
      <c r="B544" t="s">
        <v>704</v>
      </c>
      <c r="C544" t="s">
        <v>704</v>
      </c>
      <c r="D544">
        <v>2374</v>
      </c>
      <c r="E544">
        <v>2</v>
      </c>
      <c r="F544" t="s">
        <v>741</v>
      </c>
      <c r="I544">
        <v>1</v>
      </c>
      <c r="J544">
        <v>1</v>
      </c>
      <c r="K544">
        <v>0.36899999999999999</v>
      </c>
      <c r="L544">
        <v>0</v>
      </c>
      <c r="M544" t="s">
        <v>743</v>
      </c>
      <c r="N544">
        <v>38</v>
      </c>
      <c r="O544">
        <v>10.718999999999999</v>
      </c>
    </row>
    <row r="545" spans="1:15">
      <c r="A545">
        <v>10406</v>
      </c>
      <c r="B545" t="s">
        <v>1020</v>
      </c>
      <c r="C545" t="s">
        <v>1020</v>
      </c>
      <c r="D545">
        <v>1385</v>
      </c>
      <c r="E545">
        <v>3</v>
      </c>
      <c r="F545" t="s">
        <v>741</v>
      </c>
      <c r="I545">
        <v>1</v>
      </c>
      <c r="J545">
        <v>1</v>
      </c>
      <c r="K545">
        <v>0.99299999999999999</v>
      </c>
      <c r="L545">
        <v>0</v>
      </c>
      <c r="M545" t="s">
        <v>743</v>
      </c>
      <c r="N545">
        <v>87</v>
      </c>
      <c r="O545">
        <v>11.959</v>
      </c>
    </row>
    <row r="546" spans="1:15">
      <c r="A546">
        <v>10406</v>
      </c>
      <c r="B546" t="s">
        <v>301</v>
      </c>
      <c r="C546" t="s">
        <v>301</v>
      </c>
      <c r="D546">
        <v>2670</v>
      </c>
      <c r="E546">
        <v>4</v>
      </c>
      <c r="F546" t="s">
        <v>757</v>
      </c>
      <c r="I546">
        <v>1</v>
      </c>
      <c r="J546">
        <v>1</v>
      </c>
      <c r="K546">
        <v>2.1989999999999998</v>
      </c>
      <c r="L546">
        <v>1</v>
      </c>
      <c r="M546" t="s">
        <v>743</v>
      </c>
      <c r="N546">
        <v>179</v>
      </c>
      <c r="O546">
        <v>13.093999999999999</v>
      </c>
    </row>
    <row r="547" spans="1:15">
      <c r="A547">
        <v>10406</v>
      </c>
      <c r="B547" t="s">
        <v>1021</v>
      </c>
      <c r="C547" t="s">
        <v>1021</v>
      </c>
      <c r="D547">
        <v>2671</v>
      </c>
      <c r="E547">
        <v>5</v>
      </c>
      <c r="F547" t="s">
        <v>757</v>
      </c>
      <c r="I547">
        <v>1</v>
      </c>
      <c r="J547">
        <v>1</v>
      </c>
      <c r="K547">
        <v>2.5859999999999999</v>
      </c>
      <c r="L547">
        <v>0</v>
      </c>
      <c r="M547" t="s">
        <v>743</v>
      </c>
      <c r="N547">
        <v>223</v>
      </c>
      <c r="O547">
        <v>11.218</v>
      </c>
    </row>
    <row r="548" spans="1:15">
      <c r="A548">
        <v>10406</v>
      </c>
      <c r="B548" t="s">
        <v>1022</v>
      </c>
      <c r="C548" t="s">
        <v>1022</v>
      </c>
      <c r="D548">
        <v>2672</v>
      </c>
      <c r="E548">
        <v>6</v>
      </c>
      <c r="F548" t="s">
        <v>757</v>
      </c>
      <c r="I548">
        <v>1</v>
      </c>
      <c r="J548">
        <v>1</v>
      </c>
      <c r="K548">
        <v>3.0739999999999998</v>
      </c>
      <c r="L548">
        <v>0</v>
      </c>
      <c r="M548" t="s">
        <v>743</v>
      </c>
      <c r="N548">
        <v>268</v>
      </c>
      <c r="O548">
        <v>10.582000000000001</v>
      </c>
    </row>
    <row r="549" spans="1:15">
      <c r="A549">
        <v>10406</v>
      </c>
      <c r="B549" t="s">
        <v>1023</v>
      </c>
      <c r="C549" t="s">
        <v>1023</v>
      </c>
      <c r="D549">
        <v>2673</v>
      </c>
      <c r="E549">
        <v>7</v>
      </c>
      <c r="F549" t="s">
        <v>757</v>
      </c>
      <c r="I549">
        <v>1</v>
      </c>
      <c r="J549">
        <v>1</v>
      </c>
      <c r="K549">
        <v>3.3769999999999998</v>
      </c>
      <c r="L549">
        <v>0</v>
      </c>
      <c r="M549" t="s">
        <v>743</v>
      </c>
      <c r="N549">
        <v>300</v>
      </c>
      <c r="O549">
        <v>12.015000000000001</v>
      </c>
    </row>
    <row r="550" spans="1:15">
      <c r="A550">
        <v>10406</v>
      </c>
      <c r="B550" t="s">
        <v>333</v>
      </c>
      <c r="C550" t="s">
        <v>333</v>
      </c>
      <c r="D550">
        <v>2674</v>
      </c>
      <c r="E550">
        <v>8</v>
      </c>
      <c r="F550" t="s">
        <v>757</v>
      </c>
      <c r="I550">
        <v>1</v>
      </c>
      <c r="J550">
        <v>1</v>
      </c>
      <c r="K550">
        <v>3.585</v>
      </c>
      <c r="L550">
        <v>1</v>
      </c>
      <c r="M550" t="s">
        <v>743</v>
      </c>
      <c r="N550">
        <v>318</v>
      </c>
      <c r="O550">
        <v>23.713999999999999</v>
      </c>
    </row>
    <row r="551" spans="1:15">
      <c r="A551">
        <v>10406</v>
      </c>
      <c r="B551" t="s">
        <v>1377</v>
      </c>
      <c r="C551" t="s">
        <v>1377</v>
      </c>
      <c r="D551">
        <v>2675</v>
      </c>
      <c r="E551">
        <v>9</v>
      </c>
      <c r="F551" t="s">
        <v>757</v>
      </c>
      <c r="I551">
        <v>1</v>
      </c>
      <c r="J551">
        <v>1</v>
      </c>
      <c r="K551">
        <v>3.9609999999999999</v>
      </c>
      <c r="L551">
        <v>0</v>
      </c>
      <c r="M551" t="s">
        <v>743</v>
      </c>
      <c r="N551">
        <v>354</v>
      </c>
      <c r="O551">
        <v>10.259</v>
      </c>
    </row>
    <row r="552" spans="1:15">
      <c r="A552">
        <v>10406</v>
      </c>
      <c r="B552" t="s">
        <v>232</v>
      </c>
      <c r="C552" t="s">
        <v>232</v>
      </c>
      <c r="D552">
        <v>106</v>
      </c>
      <c r="E552">
        <v>10</v>
      </c>
      <c r="F552" t="s">
        <v>758</v>
      </c>
      <c r="I552">
        <v>1</v>
      </c>
      <c r="J552">
        <v>1</v>
      </c>
      <c r="K552">
        <v>4.5609999999999999</v>
      </c>
      <c r="L552">
        <v>1</v>
      </c>
      <c r="M552" t="s">
        <v>743</v>
      </c>
      <c r="N552">
        <v>431</v>
      </c>
      <c r="O552">
        <v>2.6819999999999999</v>
      </c>
    </row>
    <row r="553" spans="1:15">
      <c r="A553">
        <v>10406</v>
      </c>
      <c r="B553" t="s">
        <v>1378</v>
      </c>
      <c r="C553" t="s">
        <v>1378</v>
      </c>
      <c r="D553">
        <v>2669</v>
      </c>
      <c r="E553">
        <v>11</v>
      </c>
      <c r="F553" t="s">
        <v>758</v>
      </c>
      <c r="I553">
        <v>1</v>
      </c>
      <c r="J553">
        <v>1</v>
      </c>
      <c r="K553">
        <v>7.51</v>
      </c>
      <c r="L553">
        <v>0</v>
      </c>
      <c r="M553" t="s">
        <v>743</v>
      </c>
      <c r="N553">
        <v>647</v>
      </c>
      <c r="O553">
        <v>10.401999999999999</v>
      </c>
    </row>
    <row r="554" spans="1:15">
      <c r="A554">
        <v>10406</v>
      </c>
      <c r="B554" t="s">
        <v>270</v>
      </c>
      <c r="C554" t="s">
        <v>270</v>
      </c>
      <c r="D554">
        <v>100</v>
      </c>
      <c r="E554">
        <v>12</v>
      </c>
      <c r="F554" t="s">
        <v>758</v>
      </c>
      <c r="I554">
        <v>1</v>
      </c>
      <c r="J554">
        <v>1</v>
      </c>
      <c r="K554">
        <v>8.3610000000000007</v>
      </c>
      <c r="L554">
        <v>1</v>
      </c>
      <c r="M554" t="s">
        <v>743</v>
      </c>
      <c r="N554">
        <v>723</v>
      </c>
      <c r="O554">
        <v>7.9889999999999999</v>
      </c>
    </row>
    <row r="555" spans="1:15">
      <c r="A555">
        <v>10406</v>
      </c>
      <c r="B555" t="s">
        <v>1024</v>
      </c>
      <c r="C555" t="s">
        <v>1024</v>
      </c>
      <c r="D555">
        <v>2678</v>
      </c>
      <c r="E555">
        <v>13</v>
      </c>
      <c r="F555" t="s">
        <v>758</v>
      </c>
      <c r="I555">
        <v>1</v>
      </c>
      <c r="J555">
        <v>1</v>
      </c>
      <c r="K555">
        <v>9.2940000000000005</v>
      </c>
      <c r="L555">
        <v>0</v>
      </c>
      <c r="M555" t="s">
        <v>743</v>
      </c>
      <c r="N555">
        <v>798</v>
      </c>
      <c r="O555">
        <v>13.414</v>
      </c>
    </row>
    <row r="556" spans="1:15">
      <c r="A556">
        <v>10406</v>
      </c>
      <c r="B556" t="s">
        <v>1025</v>
      </c>
      <c r="C556" t="s">
        <v>1025</v>
      </c>
      <c r="D556">
        <v>2679</v>
      </c>
      <c r="E556">
        <v>14</v>
      </c>
      <c r="F556" t="s">
        <v>758</v>
      </c>
      <c r="I556">
        <v>1</v>
      </c>
      <c r="J556">
        <v>1</v>
      </c>
      <c r="K556">
        <v>9.8480000000000008</v>
      </c>
      <c r="L556">
        <v>0</v>
      </c>
      <c r="M556" t="s">
        <v>743</v>
      </c>
      <c r="N556">
        <v>820</v>
      </c>
      <c r="O556">
        <v>9.9030000000000005</v>
      </c>
    </row>
    <row r="557" spans="1:15">
      <c r="A557">
        <v>10406</v>
      </c>
      <c r="B557" t="s">
        <v>762</v>
      </c>
      <c r="C557" t="s">
        <v>762</v>
      </c>
      <c r="D557">
        <v>2375</v>
      </c>
      <c r="E557">
        <v>15</v>
      </c>
      <c r="F557" t="s">
        <v>504</v>
      </c>
      <c r="G557">
        <v>1</v>
      </c>
      <c r="I557">
        <v>1</v>
      </c>
      <c r="J557">
        <v>1</v>
      </c>
      <c r="K557">
        <v>10.445</v>
      </c>
      <c r="L557">
        <v>1</v>
      </c>
      <c r="M557" t="s">
        <v>743</v>
      </c>
      <c r="N557">
        <v>862</v>
      </c>
      <c r="O557">
        <v>15.83</v>
      </c>
    </row>
    <row r="558" spans="1:15">
      <c r="A558">
        <v>10407</v>
      </c>
      <c r="B558" t="s">
        <v>273</v>
      </c>
      <c r="C558" t="s">
        <v>273</v>
      </c>
      <c r="D558">
        <v>2375</v>
      </c>
      <c r="E558">
        <v>1</v>
      </c>
      <c r="F558" t="s">
        <v>741</v>
      </c>
      <c r="I558">
        <v>1</v>
      </c>
      <c r="J558">
        <v>1</v>
      </c>
      <c r="K558">
        <v>0</v>
      </c>
      <c r="L558">
        <v>1</v>
      </c>
      <c r="M558" t="s">
        <v>743</v>
      </c>
      <c r="N558">
        <v>1</v>
      </c>
      <c r="O558">
        <v>8.1020000000000003</v>
      </c>
    </row>
    <row r="559" spans="1:15">
      <c r="A559">
        <v>10407</v>
      </c>
      <c r="B559" t="s">
        <v>682</v>
      </c>
      <c r="C559" t="s">
        <v>682</v>
      </c>
      <c r="D559">
        <v>2374</v>
      </c>
      <c r="E559">
        <v>2</v>
      </c>
      <c r="F559" t="s">
        <v>741</v>
      </c>
      <c r="I559">
        <v>1</v>
      </c>
      <c r="J559">
        <v>1</v>
      </c>
      <c r="K559">
        <v>0.36899999999999999</v>
      </c>
      <c r="L559">
        <v>0</v>
      </c>
      <c r="M559" t="s">
        <v>743</v>
      </c>
      <c r="N559">
        <v>38</v>
      </c>
      <c r="O559">
        <v>10.718999999999999</v>
      </c>
    </row>
    <row r="560" spans="1:15">
      <c r="A560">
        <v>10407</v>
      </c>
      <c r="B560" t="s">
        <v>1026</v>
      </c>
      <c r="C560" t="s">
        <v>1026</v>
      </c>
      <c r="D560">
        <v>1385</v>
      </c>
      <c r="E560">
        <v>3</v>
      </c>
      <c r="F560" t="s">
        <v>741</v>
      </c>
      <c r="I560">
        <v>1</v>
      </c>
      <c r="J560">
        <v>1</v>
      </c>
      <c r="K560">
        <v>0.99299999999999999</v>
      </c>
      <c r="L560">
        <v>0</v>
      </c>
      <c r="M560" t="s">
        <v>743</v>
      </c>
      <c r="N560">
        <v>87</v>
      </c>
      <c r="O560">
        <v>11.959</v>
      </c>
    </row>
    <row r="561" spans="1:15">
      <c r="A561">
        <v>10407</v>
      </c>
      <c r="B561" t="s">
        <v>344</v>
      </c>
      <c r="C561" t="s">
        <v>344</v>
      </c>
      <c r="D561">
        <v>2670</v>
      </c>
      <c r="E561">
        <v>4</v>
      </c>
      <c r="F561" t="s">
        <v>757</v>
      </c>
      <c r="I561">
        <v>1</v>
      </c>
      <c r="J561">
        <v>1</v>
      </c>
      <c r="K561">
        <v>2.1989999999999998</v>
      </c>
      <c r="L561">
        <v>1</v>
      </c>
      <c r="M561" t="s">
        <v>743</v>
      </c>
      <c r="N561">
        <v>179</v>
      </c>
      <c r="O561">
        <v>13.093999999999999</v>
      </c>
    </row>
    <row r="562" spans="1:15">
      <c r="A562">
        <v>10407</v>
      </c>
      <c r="B562" t="s">
        <v>1027</v>
      </c>
      <c r="C562" t="s">
        <v>1027</v>
      </c>
      <c r="D562">
        <v>2671</v>
      </c>
      <c r="E562">
        <v>5</v>
      </c>
      <c r="F562" t="s">
        <v>757</v>
      </c>
      <c r="I562">
        <v>1</v>
      </c>
      <c r="J562">
        <v>1</v>
      </c>
      <c r="K562">
        <v>2.5859999999999999</v>
      </c>
      <c r="L562">
        <v>0</v>
      </c>
      <c r="M562" t="s">
        <v>743</v>
      </c>
      <c r="N562">
        <v>223</v>
      </c>
      <c r="O562">
        <v>11.218</v>
      </c>
    </row>
    <row r="563" spans="1:15">
      <c r="A563">
        <v>10407</v>
      </c>
      <c r="B563" t="s">
        <v>1028</v>
      </c>
      <c r="C563" t="s">
        <v>1028</v>
      </c>
      <c r="D563">
        <v>2672</v>
      </c>
      <c r="E563">
        <v>6</v>
      </c>
      <c r="F563" t="s">
        <v>757</v>
      </c>
      <c r="I563">
        <v>1</v>
      </c>
      <c r="J563">
        <v>1</v>
      </c>
      <c r="K563">
        <v>3.0739999999999998</v>
      </c>
      <c r="L563">
        <v>0</v>
      </c>
      <c r="M563" t="s">
        <v>743</v>
      </c>
      <c r="N563">
        <v>268</v>
      </c>
      <c r="O563">
        <v>10.582000000000001</v>
      </c>
    </row>
    <row r="564" spans="1:15">
      <c r="A564">
        <v>10407</v>
      </c>
      <c r="B564" t="s">
        <v>691</v>
      </c>
      <c r="C564" t="s">
        <v>691</v>
      </c>
      <c r="D564">
        <v>2673</v>
      </c>
      <c r="E564">
        <v>7</v>
      </c>
      <c r="F564" t="s">
        <v>757</v>
      </c>
      <c r="I564">
        <v>1</v>
      </c>
      <c r="J564">
        <v>1</v>
      </c>
      <c r="K564">
        <v>3.3769999999999998</v>
      </c>
      <c r="L564">
        <v>0</v>
      </c>
      <c r="M564" t="s">
        <v>743</v>
      </c>
      <c r="N564">
        <v>300</v>
      </c>
      <c r="O564">
        <v>12.015000000000001</v>
      </c>
    </row>
    <row r="565" spans="1:15">
      <c r="A565">
        <v>10407</v>
      </c>
      <c r="B565" t="s">
        <v>336</v>
      </c>
      <c r="C565" t="s">
        <v>336</v>
      </c>
      <c r="D565">
        <v>2674</v>
      </c>
      <c r="E565">
        <v>8</v>
      </c>
      <c r="F565" t="s">
        <v>757</v>
      </c>
      <c r="I565">
        <v>1</v>
      </c>
      <c r="J565">
        <v>1</v>
      </c>
      <c r="K565">
        <v>3.585</v>
      </c>
      <c r="L565">
        <v>1</v>
      </c>
      <c r="M565" t="s">
        <v>743</v>
      </c>
      <c r="N565">
        <v>318</v>
      </c>
      <c r="O565">
        <v>23.713999999999999</v>
      </c>
    </row>
    <row r="566" spans="1:15">
      <c r="A566">
        <v>10407</v>
      </c>
      <c r="B566" t="s">
        <v>1379</v>
      </c>
      <c r="C566" t="s">
        <v>1379</v>
      </c>
      <c r="D566">
        <v>2675</v>
      </c>
      <c r="E566">
        <v>9</v>
      </c>
      <c r="F566" t="s">
        <v>757</v>
      </c>
      <c r="I566">
        <v>1</v>
      </c>
      <c r="J566">
        <v>1</v>
      </c>
      <c r="K566">
        <v>3.9609999999999999</v>
      </c>
      <c r="L566">
        <v>0</v>
      </c>
      <c r="M566" t="s">
        <v>743</v>
      </c>
      <c r="N566">
        <v>354</v>
      </c>
      <c r="O566">
        <v>10.259</v>
      </c>
    </row>
    <row r="567" spans="1:15">
      <c r="A567">
        <v>10407</v>
      </c>
      <c r="B567" t="s">
        <v>235</v>
      </c>
      <c r="C567" t="s">
        <v>235</v>
      </c>
      <c r="D567">
        <v>106</v>
      </c>
      <c r="E567">
        <v>10</v>
      </c>
      <c r="F567" t="s">
        <v>758</v>
      </c>
      <c r="I567">
        <v>1</v>
      </c>
      <c r="J567">
        <v>1</v>
      </c>
      <c r="K567">
        <v>4.5609999999999999</v>
      </c>
      <c r="L567">
        <v>1</v>
      </c>
      <c r="M567" t="s">
        <v>743</v>
      </c>
      <c r="N567">
        <v>431</v>
      </c>
      <c r="O567">
        <v>2.6819999999999999</v>
      </c>
    </row>
    <row r="568" spans="1:15">
      <c r="A568">
        <v>10407</v>
      </c>
      <c r="B568" t="s">
        <v>1380</v>
      </c>
      <c r="C568" t="s">
        <v>1380</v>
      </c>
      <c r="D568">
        <v>2669</v>
      </c>
      <c r="E568">
        <v>11</v>
      </c>
      <c r="F568" t="s">
        <v>758</v>
      </c>
      <c r="I568">
        <v>1</v>
      </c>
      <c r="J568">
        <v>1</v>
      </c>
      <c r="K568">
        <v>7.51</v>
      </c>
      <c r="L568">
        <v>0</v>
      </c>
      <c r="M568" t="s">
        <v>743</v>
      </c>
      <c r="N568">
        <v>647</v>
      </c>
      <c r="O568">
        <v>10.401999999999999</v>
      </c>
    </row>
    <row r="569" spans="1:15">
      <c r="A569">
        <v>10407</v>
      </c>
      <c r="B569" t="s">
        <v>236</v>
      </c>
      <c r="C569" t="s">
        <v>236</v>
      </c>
      <c r="D569">
        <v>100</v>
      </c>
      <c r="E569">
        <v>12</v>
      </c>
      <c r="F569" t="s">
        <v>758</v>
      </c>
      <c r="I569">
        <v>1</v>
      </c>
      <c r="J569">
        <v>1</v>
      </c>
      <c r="K569">
        <v>8.3610000000000007</v>
      </c>
      <c r="L569">
        <v>1</v>
      </c>
      <c r="M569" t="s">
        <v>743</v>
      </c>
      <c r="N569">
        <v>723</v>
      </c>
      <c r="O569">
        <v>7.9889999999999999</v>
      </c>
    </row>
    <row r="570" spans="1:15">
      <c r="A570">
        <v>10407</v>
      </c>
      <c r="B570" t="s">
        <v>1029</v>
      </c>
      <c r="C570" t="s">
        <v>1029</v>
      </c>
      <c r="D570">
        <v>2678</v>
      </c>
      <c r="E570">
        <v>13</v>
      </c>
      <c r="F570" t="s">
        <v>758</v>
      </c>
      <c r="I570">
        <v>1</v>
      </c>
      <c r="J570">
        <v>1</v>
      </c>
      <c r="K570">
        <v>9.2940000000000005</v>
      </c>
      <c r="L570">
        <v>0</v>
      </c>
      <c r="M570" t="s">
        <v>743</v>
      </c>
      <c r="N570">
        <v>798</v>
      </c>
      <c r="O570">
        <v>13.414</v>
      </c>
    </row>
    <row r="571" spans="1:15">
      <c r="A571">
        <v>10407</v>
      </c>
      <c r="B571" t="s">
        <v>1030</v>
      </c>
      <c r="C571" t="s">
        <v>1030</v>
      </c>
      <c r="D571">
        <v>2679</v>
      </c>
      <c r="E571">
        <v>14</v>
      </c>
      <c r="F571" t="s">
        <v>758</v>
      </c>
      <c r="I571">
        <v>1</v>
      </c>
      <c r="J571">
        <v>1</v>
      </c>
      <c r="K571">
        <v>9.8480000000000008</v>
      </c>
      <c r="L571">
        <v>0</v>
      </c>
      <c r="M571" t="s">
        <v>743</v>
      </c>
      <c r="N571">
        <v>820</v>
      </c>
      <c r="O571">
        <v>9.9030000000000005</v>
      </c>
    </row>
    <row r="572" spans="1:15">
      <c r="A572">
        <v>10407</v>
      </c>
      <c r="B572" t="s">
        <v>763</v>
      </c>
      <c r="C572" t="s">
        <v>763</v>
      </c>
      <c r="D572">
        <v>2375</v>
      </c>
      <c r="E572">
        <v>15</v>
      </c>
      <c r="F572" t="s">
        <v>504</v>
      </c>
      <c r="G572">
        <v>1</v>
      </c>
      <c r="I572">
        <v>1</v>
      </c>
      <c r="J572">
        <v>1</v>
      </c>
      <c r="K572">
        <v>10.445</v>
      </c>
      <c r="L572">
        <v>1</v>
      </c>
      <c r="M572" t="s">
        <v>743</v>
      </c>
      <c r="N572">
        <v>862</v>
      </c>
      <c r="O572">
        <v>15.83</v>
      </c>
    </row>
    <row r="573" spans="1:15">
      <c r="A573">
        <v>10408</v>
      </c>
      <c r="B573" t="s">
        <v>239</v>
      </c>
      <c r="C573" t="s">
        <v>239</v>
      </c>
      <c r="D573">
        <v>2375</v>
      </c>
      <c r="E573">
        <v>1</v>
      </c>
      <c r="F573" t="s">
        <v>741</v>
      </c>
      <c r="I573">
        <v>1</v>
      </c>
      <c r="J573">
        <v>1</v>
      </c>
      <c r="K573">
        <v>0</v>
      </c>
      <c r="L573">
        <v>1</v>
      </c>
      <c r="M573" t="s">
        <v>743</v>
      </c>
      <c r="N573">
        <v>1</v>
      </c>
      <c r="O573">
        <v>8.1020000000000003</v>
      </c>
    </row>
    <row r="574" spans="1:15">
      <c r="A574">
        <v>10408</v>
      </c>
      <c r="B574" t="s">
        <v>706</v>
      </c>
      <c r="C574" t="s">
        <v>706</v>
      </c>
      <c r="D574">
        <v>2374</v>
      </c>
      <c r="E574">
        <v>2</v>
      </c>
      <c r="F574" t="s">
        <v>741</v>
      </c>
      <c r="I574">
        <v>1</v>
      </c>
      <c r="J574">
        <v>1</v>
      </c>
      <c r="K574">
        <v>0.36899999999999999</v>
      </c>
      <c r="L574">
        <v>0</v>
      </c>
      <c r="M574" t="s">
        <v>743</v>
      </c>
      <c r="N574">
        <v>38</v>
      </c>
      <c r="O574">
        <v>10.718999999999999</v>
      </c>
    </row>
    <row r="575" spans="1:15">
      <c r="A575">
        <v>10408</v>
      </c>
      <c r="B575" t="s">
        <v>1031</v>
      </c>
      <c r="C575" t="s">
        <v>1031</v>
      </c>
      <c r="D575">
        <v>1385</v>
      </c>
      <c r="E575">
        <v>3</v>
      </c>
      <c r="F575" t="s">
        <v>741</v>
      </c>
      <c r="I575">
        <v>1</v>
      </c>
      <c r="J575">
        <v>1</v>
      </c>
      <c r="K575">
        <v>0.99299999999999999</v>
      </c>
      <c r="L575">
        <v>0</v>
      </c>
      <c r="M575" t="s">
        <v>743</v>
      </c>
      <c r="N575">
        <v>87</v>
      </c>
      <c r="O575">
        <v>11.959</v>
      </c>
    </row>
    <row r="576" spans="1:15">
      <c r="A576">
        <v>10408</v>
      </c>
      <c r="B576" t="s">
        <v>619</v>
      </c>
      <c r="C576" t="s">
        <v>619</v>
      </c>
      <c r="D576">
        <v>2670</v>
      </c>
      <c r="E576">
        <v>4</v>
      </c>
      <c r="F576" t="s">
        <v>757</v>
      </c>
      <c r="I576">
        <v>1</v>
      </c>
      <c r="J576">
        <v>1</v>
      </c>
      <c r="K576">
        <v>2.1989999999999998</v>
      </c>
      <c r="L576">
        <v>1</v>
      </c>
      <c r="M576" t="s">
        <v>743</v>
      </c>
      <c r="N576">
        <v>179</v>
      </c>
      <c r="O576">
        <v>13.093999999999999</v>
      </c>
    </row>
    <row r="577" spans="1:15">
      <c r="A577">
        <v>10408</v>
      </c>
      <c r="B577" t="s">
        <v>1032</v>
      </c>
      <c r="C577" t="s">
        <v>1032</v>
      </c>
      <c r="D577">
        <v>2671</v>
      </c>
      <c r="E577">
        <v>5</v>
      </c>
      <c r="F577" t="s">
        <v>757</v>
      </c>
      <c r="I577">
        <v>1</v>
      </c>
      <c r="J577">
        <v>1</v>
      </c>
      <c r="K577">
        <v>2.5859999999999999</v>
      </c>
      <c r="L577">
        <v>0</v>
      </c>
      <c r="M577" t="s">
        <v>743</v>
      </c>
      <c r="N577">
        <v>223</v>
      </c>
      <c r="O577">
        <v>11.218</v>
      </c>
    </row>
    <row r="578" spans="1:15">
      <c r="A578">
        <v>10408</v>
      </c>
      <c r="B578" t="s">
        <v>1033</v>
      </c>
      <c r="C578" t="s">
        <v>1033</v>
      </c>
      <c r="D578">
        <v>2672</v>
      </c>
      <c r="E578">
        <v>6</v>
      </c>
      <c r="F578" t="s">
        <v>757</v>
      </c>
      <c r="I578">
        <v>1</v>
      </c>
      <c r="J578">
        <v>1</v>
      </c>
      <c r="K578">
        <v>3.0739999999999998</v>
      </c>
      <c r="L578">
        <v>0</v>
      </c>
      <c r="M578" t="s">
        <v>743</v>
      </c>
      <c r="N578">
        <v>268</v>
      </c>
      <c r="O578">
        <v>10.582000000000001</v>
      </c>
    </row>
    <row r="579" spans="1:15">
      <c r="A579">
        <v>10408</v>
      </c>
      <c r="B579" t="s">
        <v>1034</v>
      </c>
      <c r="C579" t="s">
        <v>1034</v>
      </c>
      <c r="D579">
        <v>2673</v>
      </c>
      <c r="E579">
        <v>7</v>
      </c>
      <c r="F579" t="s">
        <v>757</v>
      </c>
      <c r="I579">
        <v>1</v>
      </c>
      <c r="J579">
        <v>1</v>
      </c>
      <c r="K579">
        <v>3.3769999999999998</v>
      </c>
      <c r="L579">
        <v>0</v>
      </c>
      <c r="M579" t="s">
        <v>743</v>
      </c>
      <c r="N579">
        <v>300</v>
      </c>
      <c r="O579">
        <v>12.015000000000001</v>
      </c>
    </row>
    <row r="580" spans="1:15">
      <c r="A580">
        <v>10408</v>
      </c>
      <c r="B580" t="s">
        <v>555</v>
      </c>
      <c r="C580" t="s">
        <v>555</v>
      </c>
      <c r="D580">
        <v>2674</v>
      </c>
      <c r="E580">
        <v>8</v>
      </c>
      <c r="F580" t="s">
        <v>757</v>
      </c>
      <c r="I580">
        <v>1</v>
      </c>
      <c r="J580">
        <v>1</v>
      </c>
      <c r="K580">
        <v>3.585</v>
      </c>
      <c r="L580">
        <v>1</v>
      </c>
      <c r="M580" t="s">
        <v>743</v>
      </c>
      <c r="N580">
        <v>318</v>
      </c>
      <c r="O580">
        <v>23.713999999999999</v>
      </c>
    </row>
    <row r="581" spans="1:15">
      <c r="A581">
        <v>10408</v>
      </c>
      <c r="B581" t="s">
        <v>1381</v>
      </c>
      <c r="C581" t="s">
        <v>1381</v>
      </c>
      <c r="D581">
        <v>2675</v>
      </c>
      <c r="E581">
        <v>9</v>
      </c>
      <c r="F581" t="s">
        <v>757</v>
      </c>
      <c r="I581">
        <v>1</v>
      </c>
      <c r="J581">
        <v>1</v>
      </c>
      <c r="K581">
        <v>3.9609999999999999</v>
      </c>
      <c r="L581">
        <v>0</v>
      </c>
      <c r="M581" t="s">
        <v>743</v>
      </c>
      <c r="N581">
        <v>354</v>
      </c>
      <c r="O581">
        <v>10.259</v>
      </c>
    </row>
    <row r="582" spans="1:15">
      <c r="A582">
        <v>10408</v>
      </c>
      <c r="B582" t="s">
        <v>241</v>
      </c>
      <c r="C582" t="s">
        <v>241</v>
      </c>
      <c r="D582">
        <v>106</v>
      </c>
      <c r="E582">
        <v>10</v>
      </c>
      <c r="F582" t="s">
        <v>758</v>
      </c>
      <c r="I582">
        <v>1</v>
      </c>
      <c r="J582">
        <v>1</v>
      </c>
      <c r="K582">
        <v>4.5609999999999999</v>
      </c>
      <c r="L582">
        <v>1</v>
      </c>
      <c r="M582" t="s">
        <v>743</v>
      </c>
      <c r="N582">
        <v>431</v>
      </c>
      <c r="O582">
        <v>2.6819999999999999</v>
      </c>
    </row>
    <row r="583" spans="1:15">
      <c r="A583">
        <v>10408</v>
      </c>
      <c r="B583" t="s">
        <v>1382</v>
      </c>
      <c r="C583" t="s">
        <v>1382</v>
      </c>
      <c r="D583">
        <v>2669</v>
      </c>
      <c r="E583">
        <v>11</v>
      </c>
      <c r="F583" t="s">
        <v>758</v>
      </c>
      <c r="I583">
        <v>1</v>
      </c>
      <c r="J583">
        <v>1</v>
      </c>
      <c r="K583">
        <v>7.51</v>
      </c>
      <c r="L583">
        <v>0</v>
      </c>
      <c r="M583" t="s">
        <v>743</v>
      </c>
      <c r="N583">
        <v>647</v>
      </c>
      <c r="O583">
        <v>10.401999999999999</v>
      </c>
    </row>
    <row r="584" spans="1:15">
      <c r="A584">
        <v>10408</v>
      </c>
      <c r="B584" t="s">
        <v>457</v>
      </c>
      <c r="C584" t="s">
        <v>457</v>
      </c>
      <c r="D584">
        <v>100</v>
      </c>
      <c r="E584">
        <v>12</v>
      </c>
      <c r="F584" t="s">
        <v>758</v>
      </c>
      <c r="I584">
        <v>1</v>
      </c>
      <c r="J584">
        <v>1</v>
      </c>
      <c r="K584">
        <v>8.3610000000000007</v>
      </c>
      <c r="L584">
        <v>1</v>
      </c>
      <c r="M584" t="s">
        <v>743</v>
      </c>
      <c r="N584">
        <v>723</v>
      </c>
      <c r="O584">
        <v>7.9889999999999999</v>
      </c>
    </row>
    <row r="585" spans="1:15">
      <c r="A585">
        <v>10408</v>
      </c>
      <c r="B585" t="s">
        <v>1035</v>
      </c>
      <c r="C585" t="s">
        <v>1035</v>
      </c>
      <c r="D585">
        <v>2678</v>
      </c>
      <c r="E585">
        <v>13</v>
      </c>
      <c r="F585" t="s">
        <v>758</v>
      </c>
      <c r="I585">
        <v>1</v>
      </c>
      <c r="J585">
        <v>1</v>
      </c>
      <c r="K585">
        <v>9.2940000000000005</v>
      </c>
      <c r="L585">
        <v>0</v>
      </c>
      <c r="M585" t="s">
        <v>743</v>
      </c>
      <c r="N585">
        <v>798</v>
      </c>
      <c r="O585">
        <v>13.414</v>
      </c>
    </row>
    <row r="586" spans="1:15">
      <c r="A586">
        <v>10408</v>
      </c>
      <c r="B586" t="s">
        <v>1036</v>
      </c>
      <c r="C586" t="s">
        <v>1036</v>
      </c>
      <c r="D586">
        <v>2679</v>
      </c>
      <c r="E586">
        <v>14</v>
      </c>
      <c r="F586" t="s">
        <v>758</v>
      </c>
      <c r="I586">
        <v>1</v>
      </c>
      <c r="J586">
        <v>1</v>
      </c>
      <c r="K586">
        <v>9.8480000000000008</v>
      </c>
      <c r="L586">
        <v>0</v>
      </c>
      <c r="M586" t="s">
        <v>743</v>
      </c>
      <c r="N586">
        <v>820</v>
      </c>
      <c r="O586">
        <v>9.9030000000000005</v>
      </c>
    </row>
    <row r="587" spans="1:15">
      <c r="A587">
        <v>10408</v>
      </c>
      <c r="B587" t="s">
        <v>348</v>
      </c>
      <c r="C587" t="s">
        <v>348</v>
      </c>
      <c r="D587">
        <v>2375</v>
      </c>
      <c r="E587">
        <v>15</v>
      </c>
      <c r="F587" t="s">
        <v>504</v>
      </c>
      <c r="G587">
        <v>1</v>
      </c>
      <c r="I587">
        <v>1</v>
      </c>
      <c r="J587">
        <v>1</v>
      </c>
      <c r="K587">
        <v>10.445</v>
      </c>
      <c r="L587">
        <v>1</v>
      </c>
      <c r="M587" t="s">
        <v>743</v>
      </c>
      <c r="N587">
        <v>862</v>
      </c>
      <c r="O587">
        <v>15.83</v>
      </c>
    </row>
    <row r="588" spans="1:15">
      <c r="A588">
        <v>10409</v>
      </c>
      <c r="B588" t="s">
        <v>249</v>
      </c>
      <c r="C588" t="s">
        <v>249</v>
      </c>
      <c r="D588">
        <v>2375</v>
      </c>
      <c r="E588">
        <v>1</v>
      </c>
      <c r="F588" t="s">
        <v>741</v>
      </c>
      <c r="I588">
        <v>1</v>
      </c>
      <c r="J588">
        <v>1</v>
      </c>
      <c r="K588">
        <v>0</v>
      </c>
      <c r="L588">
        <v>1</v>
      </c>
      <c r="M588" t="s">
        <v>743</v>
      </c>
      <c r="N588">
        <v>1</v>
      </c>
      <c r="O588">
        <v>8.1020000000000003</v>
      </c>
    </row>
    <row r="589" spans="1:15">
      <c r="A589">
        <v>10409</v>
      </c>
      <c r="B589" t="s">
        <v>683</v>
      </c>
      <c r="C589" t="s">
        <v>683</v>
      </c>
      <c r="D589">
        <v>2374</v>
      </c>
      <c r="E589">
        <v>2</v>
      </c>
      <c r="F589" t="s">
        <v>741</v>
      </c>
      <c r="I589">
        <v>1</v>
      </c>
      <c r="J589">
        <v>1</v>
      </c>
      <c r="K589">
        <v>0.36899999999999999</v>
      </c>
      <c r="L589">
        <v>0</v>
      </c>
      <c r="M589" t="s">
        <v>743</v>
      </c>
      <c r="N589">
        <v>38</v>
      </c>
      <c r="O589">
        <v>10.718999999999999</v>
      </c>
    </row>
    <row r="590" spans="1:15">
      <c r="A590">
        <v>10409</v>
      </c>
      <c r="B590" t="s">
        <v>1037</v>
      </c>
      <c r="C590" t="s">
        <v>1037</v>
      </c>
      <c r="D590">
        <v>1385</v>
      </c>
      <c r="E590">
        <v>3</v>
      </c>
      <c r="F590" t="s">
        <v>741</v>
      </c>
      <c r="I590">
        <v>1</v>
      </c>
      <c r="J590">
        <v>1</v>
      </c>
      <c r="K590">
        <v>0.99299999999999999</v>
      </c>
      <c r="L590">
        <v>0</v>
      </c>
      <c r="M590" t="s">
        <v>743</v>
      </c>
      <c r="N590">
        <v>87</v>
      </c>
      <c r="O590">
        <v>11.959</v>
      </c>
    </row>
    <row r="591" spans="1:15">
      <c r="A591">
        <v>10409</v>
      </c>
      <c r="B591" t="s">
        <v>450</v>
      </c>
      <c r="C591" t="s">
        <v>450</v>
      </c>
      <c r="D591">
        <v>2670</v>
      </c>
      <c r="E591">
        <v>4</v>
      </c>
      <c r="F591" t="s">
        <v>757</v>
      </c>
      <c r="I591">
        <v>1</v>
      </c>
      <c r="J591">
        <v>1</v>
      </c>
      <c r="K591">
        <v>2.1989999999999998</v>
      </c>
      <c r="L591">
        <v>1</v>
      </c>
      <c r="M591" t="s">
        <v>743</v>
      </c>
      <c r="N591">
        <v>179</v>
      </c>
      <c r="O591">
        <v>13.093999999999999</v>
      </c>
    </row>
    <row r="592" spans="1:15">
      <c r="A592">
        <v>10409</v>
      </c>
      <c r="B592" t="s">
        <v>1038</v>
      </c>
      <c r="C592" t="s">
        <v>1038</v>
      </c>
      <c r="D592">
        <v>2671</v>
      </c>
      <c r="E592">
        <v>5</v>
      </c>
      <c r="F592" t="s">
        <v>757</v>
      </c>
      <c r="I592">
        <v>1</v>
      </c>
      <c r="J592">
        <v>1</v>
      </c>
      <c r="K592">
        <v>2.5859999999999999</v>
      </c>
      <c r="L592">
        <v>0</v>
      </c>
      <c r="M592" t="s">
        <v>743</v>
      </c>
      <c r="N592">
        <v>223</v>
      </c>
      <c r="O592">
        <v>11.218</v>
      </c>
    </row>
    <row r="593" spans="1:15">
      <c r="A593">
        <v>10409</v>
      </c>
      <c r="B593" t="s">
        <v>1039</v>
      </c>
      <c r="C593" t="s">
        <v>1039</v>
      </c>
      <c r="D593">
        <v>2672</v>
      </c>
      <c r="E593">
        <v>6</v>
      </c>
      <c r="F593" t="s">
        <v>757</v>
      </c>
      <c r="I593">
        <v>1</v>
      </c>
      <c r="J593">
        <v>1</v>
      </c>
      <c r="K593">
        <v>3.0739999999999998</v>
      </c>
      <c r="L593">
        <v>0</v>
      </c>
      <c r="M593" t="s">
        <v>743</v>
      </c>
      <c r="N593">
        <v>268</v>
      </c>
      <c r="O593">
        <v>10.582000000000001</v>
      </c>
    </row>
    <row r="594" spans="1:15">
      <c r="A594">
        <v>10409</v>
      </c>
      <c r="B594" t="s">
        <v>1040</v>
      </c>
      <c r="C594" t="s">
        <v>1040</v>
      </c>
      <c r="D594">
        <v>2673</v>
      </c>
      <c r="E594">
        <v>7</v>
      </c>
      <c r="F594" t="s">
        <v>757</v>
      </c>
      <c r="I594">
        <v>1</v>
      </c>
      <c r="J594">
        <v>1</v>
      </c>
      <c r="K594">
        <v>3.3769999999999998</v>
      </c>
      <c r="L594">
        <v>0</v>
      </c>
      <c r="M594" t="s">
        <v>743</v>
      </c>
      <c r="N594">
        <v>300</v>
      </c>
      <c r="O594">
        <v>12.015000000000001</v>
      </c>
    </row>
    <row r="595" spans="1:15">
      <c r="A595">
        <v>10409</v>
      </c>
      <c r="B595" t="s">
        <v>626</v>
      </c>
      <c r="C595" t="s">
        <v>626</v>
      </c>
      <c r="D595">
        <v>2674</v>
      </c>
      <c r="E595">
        <v>8</v>
      </c>
      <c r="F595" t="s">
        <v>757</v>
      </c>
      <c r="I595">
        <v>1</v>
      </c>
      <c r="J595">
        <v>1</v>
      </c>
      <c r="K595">
        <v>3.585</v>
      </c>
      <c r="L595">
        <v>1</v>
      </c>
      <c r="M595" t="s">
        <v>743</v>
      </c>
      <c r="N595">
        <v>318</v>
      </c>
      <c r="O595">
        <v>23.713999999999999</v>
      </c>
    </row>
    <row r="596" spans="1:15">
      <c r="A596">
        <v>10409</v>
      </c>
      <c r="B596" t="s">
        <v>1383</v>
      </c>
      <c r="C596" t="s">
        <v>1383</v>
      </c>
      <c r="D596">
        <v>2675</v>
      </c>
      <c r="E596">
        <v>9</v>
      </c>
      <c r="F596" t="s">
        <v>757</v>
      </c>
      <c r="I596">
        <v>1</v>
      </c>
      <c r="J596">
        <v>1</v>
      </c>
      <c r="K596">
        <v>3.9609999999999999</v>
      </c>
      <c r="L596">
        <v>0</v>
      </c>
      <c r="M596" t="s">
        <v>743</v>
      </c>
      <c r="N596">
        <v>354</v>
      </c>
      <c r="O596">
        <v>10.259</v>
      </c>
    </row>
    <row r="597" spans="1:15">
      <c r="A597">
        <v>10409</v>
      </c>
      <c r="B597" t="s">
        <v>251</v>
      </c>
      <c r="C597" t="s">
        <v>251</v>
      </c>
      <c r="D597">
        <v>106</v>
      </c>
      <c r="E597">
        <v>10</v>
      </c>
      <c r="F597" t="s">
        <v>758</v>
      </c>
      <c r="I597">
        <v>1</v>
      </c>
      <c r="J597">
        <v>1</v>
      </c>
      <c r="K597">
        <v>4.5609999999999999</v>
      </c>
      <c r="L597">
        <v>1</v>
      </c>
      <c r="M597" t="s">
        <v>743</v>
      </c>
      <c r="N597">
        <v>431</v>
      </c>
      <c r="O597">
        <v>2.6819999999999999</v>
      </c>
    </row>
    <row r="598" spans="1:15">
      <c r="A598">
        <v>10409</v>
      </c>
      <c r="B598" t="s">
        <v>1384</v>
      </c>
      <c r="C598" t="s">
        <v>1384</v>
      </c>
      <c r="D598">
        <v>2669</v>
      </c>
      <c r="E598">
        <v>11</v>
      </c>
      <c r="F598" t="s">
        <v>758</v>
      </c>
      <c r="I598">
        <v>1</v>
      </c>
      <c r="J598">
        <v>1</v>
      </c>
      <c r="K598">
        <v>7.51</v>
      </c>
      <c r="L598">
        <v>0</v>
      </c>
      <c r="M598" t="s">
        <v>743</v>
      </c>
      <c r="N598">
        <v>647</v>
      </c>
      <c r="O598">
        <v>10.401999999999999</v>
      </c>
    </row>
    <row r="599" spans="1:15">
      <c r="A599">
        <v>10409</v>
      </c>
      <c r="B599" t="s">
        <v>349</v>
      </c>
      <c r="C599" t="s">
        <v>349</v>
      </c>
      <c r="D599">
        <v>100</v>
      </c>
      <c r="E599">
        <v>12</v>
      </c>
      <c r="F599" t="s">
        <v>758</v>
      </c>
      <c r="I599">
        <v>1</v>
      </c>
      <c r="J599">
        <v>1</v>
      </c>
      <c r="K599">
        <v>8.3610000000000007</v>
      </c>
      <c r="L599">
        <v>1</v>
      </c>
      <c r="M599" t="s">
        <v>743</v>
      </c>
      <c r="N599">
        <v>723</v>
      </c>
      <c r="O599">
        <v>7.9889999999999999</v>
      </c>
    </row>
    <row r="600" spans="1:15">
      <c r="A600">
        <v>10409</v>
      </c>
      <c r="B600" t="s">
        <v>1041</v>
      </c>
      <c r="C600" t="s">
        <v>1041</v>
      </c>
      <c r="D600">
        <v>2678</v>
      </c>
      <c r="E600">
        <v>13</v>
      </c>
      <c r="F600" t="s">
        <v>758</v>
      </c>
      <c r="I600">
        <v>1</v>
      </c>
      <c r="J600">
        <v>1</v>
      </c>
      <c r="K600">
        <v>9.2940000000000005</v>
      </c>
      <c r="L600">
        <v>0</v>
      </c>
      <c r="M600" t="s">
        <v>743</v>
      </c>
      <c r="N600">
        <v>798</v>
      </c>
      <c r="O600">
        <v>13.414</v>
      </c>
    </row>
    <row r="601" spans="1:15">
      <c r="A601">
        <v>10409</v>
      </c>
      <c r="B601" t="s">
        <v>1042</v>
      </c>
      <c r="C601" t="s">
        <v>1042</v>
      </c>
      <c r="D601">
        <v>2679</v>
      </c>
      <c r="E601">
        <v>14</v>
      </c>
      <c r="F601" t="s">
        <v>758</v>
      </c>
      <c r="I601">
        <v>1</v>
      </c>
      <c r="J601">
        <v>1</v>
      </c>
      <c r="K601">
        <v>9.8480000000000008</v>
      </c>
      <c r="L601">
        <v>0</v>
      </c>
      <c r="M601" t="s">
        <v>743</v>
      </c>
      <c r="N601">
        <v>820</v>
      </c>
      <c r="O601">
        <v>9.9030000000000005</v>
      </c>
    </row>
    <row r="602" spans="1:15">
      <c r="A602">
        <v>10409</v>
      </c>
      <c r="B602" t="s">
        <v>505</v>
      </c>
      <c r="C602" t="s">
        <v>505</v>
      </c>
      <c r="D602">
        <v>2375</v>
      </c>
      <c r="E602">
        <v>15</v>
      </c>
      <c r="F602" t="s">
        <v>504</v>
      </c>
      <c r="G602">
        <v>1</v>
      </c>
      <c r="I602">
        <v>1</v>
      </c>
      <c r="J602">
        <v>1</v>
      </c>
      <c r="K602">
        <v>10.445</v>
      </c>
      <c r="L602">
        <v>1</v>
      </c>
      <c r="M602" t="s">
        <v>743</v>
      </c>
      <c r="N602">
        <v>862</v>
      </c>
      <c r="O602">
        <v>15.83</v>
      </c>
    </row>
    <row r="603" spans="1:15">
      <c r="A603">
        <v>10410</v>
      </c>
      <c r="B603" t="s">
        <v>282</v>
      </c>
      <c r="C603" t="s">
        <v>282</v>
      </c>
      <c r="D603">
        <v>2375</v>
      </c>
      <c r="E603">
        <v>1</v>
      </c>
      <c r="F603" t="s">
        <v>741</v>
      </c>
      <c r="I603">
        <v>1</v>
      </c>
      <c r="J603">
        <v>1</v>
      </c>
      <c r="K603">
        <v>0</v>
      </c>
      <c r="L603">
        <v>1</v>
      </c>
      <c r="M603" t="s">
        <v>743</v>
      </c>
      <c r="N603">
        <v>1</v>
      </c>
      <c r="O603">
        <v>8.1020000000000003</v>
      </c>
    </row>
    <row r="604" spans="1:15">
      <c r="A604">
        <v>10410</v>
      </c>
      <c r="B604" t="s">
        <v>684</v>
      </c>
      <c r="C604" t="s">
        <v>684</v>
      </c>
      <c r="D604">
        <v>2374</v>
      </c>
      <c r="E604">
        <v>2</v>
      </c>
      <c r="F604" t="s">
        <v>741</v>
      </c>
      <c r="I604">
        <v>1</v>
      </c>
      <c r="J604">
        <v>1</v>
      </c>
      <c r="K604">
        <v>0.36899999999999999</v>
      </c>
      <c r="L604">
        <v>0</v>
      </c>
      <c r="M604" t="s">
        <v>743</v>
      </c>
      <c r="N604">
        <v>38</v>
      </c>
      <c r="O604">
        <v>10.718999999999999</v>
      </c>
    </row>
    <row r="605" spans="1:15">
      <c r="A605">
        <v>10410</v>
      </c>
      <c r="B605" t="s">
        <v>1043</v>
      </c>
      <c r="C605" t="s">
        <v>1043</v>
      </c>
      <c r="D605">
        <v>1385</v>
      </c>
      <c r="E605">
        <v>3</v>
      </c>
      <c r="F605" t="s">
        <v>741</v>
      </c>
      <c r="I605">
        <v>1</v>
      </c>
      <c r="J605">
        <v>1</v>
      </c>
      <c r="K605">
        <v>0.99299999999999999</v>
      </c>
      <c r="L605">
        <v>0</v>
      </c>
      <c r="M605" t="s">
        <v>743</v>
      </c>
      <c r="N605">
        <v>87</v>
      </c>
      <c r="O605">
        <v>11.959</v>
      </c>
    </row>
    <row r="606" spans="1:15">
      <c r="A606">
        <v>10410</v>
      </c>
      <c r="B606" t="s">
        <v>312</v>
      </c>
      <c r="C606" t="s">
        <v>312</v>
      </c>
      <c r="D606">
        <v>2670</v>
      </c>
      <c r="E606">
        <v>4</v>
      </c>
      <c r="F606" t="s">
        <v>757</v>
      </c>
      <c r="I606">
        <v>1</v>
      </c>
      <c r="J606">
        <v>1</v>
      </c>
      <c r="K606">
        <v>2.1989999999999998</v>
      </c>
      <c r="L606">
        <v>1</v>
      </c>
      <c r="M606" t="s">
        <v>743</v>
      </c>
      <c r="N606">
        <v>179</v>
      </c>
      <c r="O606">
        <v>13.093999999999999</v>
      </c>
    </row>
    <row r="607" spans="1:15">
      <c r="A607">
        <v>10410</v>
      </c>
      <c r="B607" t="s">
        <v>1044</v>
      </c>
      <c r="C607" t="s">
        <v>1044</v>
      </c>
      <c r="D607">
        <v>2671</v>
      </c>
      <c r="E607">
        <v>5</v>
      </c>
      <c r="F607" t="s">
        <v>757</v>
      </c>
      <c r="I607">
        <v>1</v>
      </c>
      <c r="J607">
        <v>1</v>
      </c>
      <c r="K607">
        <v>2.5859999999999999</v>
      </c>
      <c r="L607">
        <v>0</v>
      </c>
      <c r="M607" t="s">
        <v>743</v>
      </c>
      <c r="N607">
        <v>223</v>
      </c>
      <c r="O607">
        <v>11.218</v>
      </c>
    </row>
    <row r="608" spans="1:15">
      <c r="A608">
        <v>10410</v>
      </c>
      <c r="B608" t="s">
        <v>1045</v>
      </c>
      <c r="C608" t="s">
        <v>1045</v>
      </c>
      <c r="D608">
        <v>2672</v>
      </c>
      <c r="E608">
        <v>6</v>
      </c>
      <c r="F608" t="s">
        <v>757</v>
      </c>
      <c r="I608">
        <v>1</v>
      </c>
      <c r="J608">
        <v>1</v>
      </c>
      <c r="K608">
        <v>3.0739999999999998</v>
      </c>
      <c r="L608">
        <v>0</v>
      </c>
      <c r="M608" t="s">
        <v>743</v>
      </c>
      <c r="N608">
        <v>268</v>
      </c>
      <c r="O608">
        <v>10.582000000000001</v>
      </c>
    </row>
    <row r="609" spans="1:15">
      <c r="A609">
        <v>10410</v>
      </c>
      <c r="B609" t="s">
        <v>1046</v>
      </c>
      <c r="C609" t="s">
        <v>1046</v>
      </c>
      <c r="D609">
        <v>2673</v>
      </c>
      <c r="E609">
        <v>7</v>
      </c>
      <c r="F609" t="s">
        <v>757</v>
      </c>
      <c r="I609">
        <v>1</v>
      </c>
      <c r="J609">
        <v>1</v>
      </c>
      <c r="K609">
        <v>3.3769999999999998</v>
      </c>
      <c r="L609">
        <v>0</v>
      </c>
      <c r="M609" t="s">
        <v>743</v>
      </c>
      <c r="N609">
        <v>300</v>
      </c>
      <c r="O609">
        <v>12.015000000000001</v>
      </c>
    </row>
    <row r="610" spans="1:15">
      <c r="A610">
        <v>10410</v>
      </c>
      <c r="B610" t="s">
        <v>339</v>
      </c>
      <c r="C610" t="s">
        <v>339</v>
      </c>
      <c r="D610">
        <v>2674</v>
      </c>
      <c r="E610">
        <v>8</v>
      </c>
      <c r="F610" t="s">
        <v>757</v>
      </c>
      <c r="I610">
        <v>1</v>
      </c>
      <c r="J610">
        <v>1</v>
      </c>
      <c r="K610">
        <v>3.585</v>
      </c>
      <c r="L610">
        <v>1</v>
      </c>
      <c r="M610" t="s">
        <v>743</v>
      </c>
      <c r="N610">
        <v>318</v>
      </c>
      <c r="O610">
        <v>23.713999999999999</v>
      </c>
    </row>
    <row r="611" spans="1:15">
      <c r="A611">
        <v>10410</v>
      </c>
      <c r="B611" t="s">
        <v>1385</v>
      </c>
      <c r="C611" t="s">
        <v>1385</v>
      </c>
      <c r="D611">
        <v>2675</v>
      </c>
      <c r="E611">
        <v>9</v>
      </c>
      <c r="F611" t="s">
        <v>757</v>
      </c>
      <c r="I611">
        <v>1</v>
      </c>
      <c r="J611">
        <v>1</v>
      </c>
      <c r="K611">
        <v>3.9609999999999999</v>
      </c>
      <c r="L611">
        <v>0</v>
      </c>
      <c r="M611" t="s">
        <v>743</v>
      </c>
      <c r="N611">
        <v>354</v>
      </c>
      <c r="O611">
        <v>10.259</v>
      </c>
    </row>
    <row r="612" spans="1:15">
      <c r="A612">
        <v>10410</v>
      </c>
      <c r="B612" t="s">
        <v>284</v>
      </c>
      <c r="C612" t="s">
        <v>284</v>
      </c>
      <c r="D612">
        <v>106</v>
      </c>
      <c r="E612">
        <v>10</v>
      </c>
      <c r="F612" t="s">
        <v>758</v>
      </c>
      <c r="I612">
        <v>1</v>
      </c>
      <c r="J612">
        <v>1</v>
      </c>
      <c r="K612">
        <v>4.5609999999999999</v>
      </c>
      <c r="L612">
        <v>1</v>
      </c>
      <c r="M612" t="s">
        <v>743</v>
      </c>
      <c r="N612">
        <v>431</v>
      </c>
      <c r="O612">
        <v>2.6819999999999999</v>
      </c>
    </row>
    <row r="613" spans="1:15">
      <c r="A613">
        <v>10410</v>
      </c>
      <c r="B613" t="s">
        <v>1386</v>
      </c>
      <c r="C613" t="s">
        <v>1386</v>
      </c>
      <c r="D613">
        <v>2669</v>
      </c>
      <c r="E613">
        <v>11</v>
      </c>
      <c r="F613" t="s">
        <v>758</v>
      </c>
      <c r="I613">
        <v>1</v>
      </c>
      <c r="J613">
        <v>1</v>
      </c>
      <c r="K613">
        <v>7.51</v>
      </c>
      <c r="L613">
        <v>0</v>
      </c>
      <c r="M613" t="s">
        <v>743</v>
      </c>
      <c r="N613">
        <v>647</v>
      </c>
      <c r="O613">
        <v>10.401999999999999</v>
      </c>
    </row>
    <row r="614" spans="1:15">
      <c r="A614">
        <v>10410</v>
      </c>
      <c r="B614" t="s">
        <v>521</v>
      </c>
      <c r="C614" t="s">
        <v>521</v>
      </c>
      <c r="D614">
        <v>100</v>
      </c>
      <c r="E614">
        <v>12</v>
      </c>
      <c r="F614" t="s">
        <v>758</v>
      </c>
      <c r="I614">
        <v>1</v>
      </c>
      <c r="J614">
        <v>1</v>
      </c>
      <c r="K614">
        <v>8.3610000000000007</v>
      </c>
      <c r="L614">
        <v>1</v>
      </c>
      <c r="M614" t="s">
        <v>743</v>
      </c>
      <c r="N614">
        <v>723</v>
      </c>
      <c r="O614">
        <v>7.9889999999999999</v>
      </c>
    </row>
    <row r="615" spans="1:15">
      <c r="A615">
        <v>10410</v>
      </c>
      <c r="B615" t="s">
        <v>1047</v>
      </c>
      <c r="C615" t="s">
        <v>1047</v>
      </c>
      <c r="D615">
        <v>2678</v>
      </c>
      <c r="E615">
        <v>13</v>
      </c>
      <c r="F615" t="s">
        <v>758</v>
      </c>
      <c r="I615">
        <v>1</v>
      </c>
      <c r="J615">
        <v>1</v>
      </c>
      <c r="K615">
        <v>9.2940000000000005</v>
      </c>
      <c r="L615">
        <v>0</v>
      </c>
      <c r="M615" t="s">
        <v>743</v>
      </c>
      <c r="N615">
        <v>798</v>
      </c>
      <c r="O615">
        <v>13.414</v>
      </c>
    </row>
    <row r="616" spans="1:15">
      <c r="A616">
        <v>10410</v>
      </c>
      <c r="B616" t="s">
        <v>1048</v>
      </c>
      <c r="C616" t="s">
        <v>1048</v>
      </c>
      <c r="D616">
        <v>2679</v>
      </c>
      <c r="E616">
        <v>14</v>
      </c>
      <c r="F616" t="s">
        <v>758</v>
      </c>
      <c r="I616">
        <v>1</v>
      </c>
      <c r="J616">
        <v>1</v>
      </c>
      <c r="K616">
        <v>9.8480000000000008</v>
      </c>
      <c r="L616">
        <v>0</v>
      </c>
      <c r="M616" t="s">
        <v>743</v>
      </c>
      <c r="N616">
        <v>820</v>
      </c>
      <c r="O616">
        <v>9.9030000000000005</v>
      </c>
    </row>
    <row r="617" spans="1:15">
      <c r="A617">
        <v>10410</v>
      </c>
      <c r="B617" t="s">
        <v>460</v>
      </c>
      <c r="C617" t="s">
        <v>460</v>
      </c>
      <c r="D617">
        <v>2375</v>
      </c>
      <c r="E617">
        <v>15</v>
      </c>
      <c r="F617" t="s">
        <v>504</v>
      </c>
      <c r="G617">
        <v>1</v>
      </c>
      <c r="I617">
        <v>1</v>
      </c>
      <c r="J617">
        <v>1</v>
      </c>
      <c r="K617">
        <v>10.445</v>
      </c>
      <c r="L617">
        <v>1</v>
      </c>
      <c r="M617" t="s">
        <v>743</v>
      </c>
      <c r="N617">
        <v>862</v>
      </c>
      <c r="O617">
        <v>15.83</v>
      </c>
    </row>
    <row r="618" spans="1:15">
      <c r="A618">
        <v>11401</v>
      </c>
      <c r="B618" t="s">
        <v>325</v>
      </c>
      <c r="C618" t="s">
        <v>325</v>
      </c>
      <c r="D618">
        <v>2375</v>
      </c>
      <c r="E618">
        <v>1</v>
      </c>
      <c r="F618" t="s">
        <v>741</v>
      </c>
      <c r="I618">
        <v>1</v>
      </c>
      <c r="J618">
        <v>1</v>
      </c>
      <c r="K618">
        <v>0</v>
      </c>
      <c r="L618">
        <v>1</v>
      </c>
      <c r="M618" t="s">
        <v>743</v>
      </c>
      <c r="N618">
        <v>1</v>
      </c>
      <c r="O618">
        <v>8.1020000000000003</v>
      </c>
    </row>
    <row r="619" spans="1:15">
      <c r="A619">
        <v>11401</v>
      </c>
      <c r="B619" t="s">
        <v>707</v>
      </c>
      <c r="C619" t="s">
        <v>707</v>
      </c>
      <c r="D619">
        <v>2374</v>
      </c>
      <c r="E619">
        <v>2</v>
      </c>
      <c r="F619" t="s">
        <v>741</v>
      </c>
      <c r="I619">
        <v>1</v>
      </c>
      <c r="J619">
        <v>1</v>
      </c>
      <c r="K619">
        <v>0.36899999999999999</v>
      </c>
      <c r="L619">
        <v>0</v>
      </c>
      <c r="M619" t="s">
        <v>743</v>
      </c>
      <c r="N619">
        <v>38</v>
      </c>
      <c r="O619">
        <v>10.718999999999999</v>
      </c>
    </row>
    <row r="620" spans="1:15">
      <c r="A620">
        <v>11401</v>
      </c>
      <c r="B620" t="s">
        <v>1049</v>
      </c>
      <c r="C620" t="s">
        <v>1049</v>
      </c>
      <c r="D620">
        <v>1385</v>
      </c>
      <c r="E620">
        <v>3</v>
      </c>
      <c r="F620" t="s">
        <v>741</v>
      </c>
      <c r="I620">
        <v>1</v>
      </c>
      <c r="J620">
        <v>1</v>
      </c>
      <c r="K620">
        <v>0.99299999999999999</v>
      </c>
      <c r="L620">
        <v>0</v>
      </c>
      <c r="M620" t="s">
        <v>743</v>
      </c>
      <c r="N620">
        <v>87</v>
      </c>
      <c r="O620">
        <v>11.959</v>
      </c>
    </row>
    <row r="621" spans="1:15">
      <c r="A621">
        <v>11401</v>
      </c>
      <c r="B621" t="s">
        <v>346</v>
      </c>
      <c r="C621" t="s">
        <v>346</v>
      </c>
      <c r="D621">
        <v>2670</v>
      </c>
      <c r="E621">
        <v>4</v>
      </c>
      <c r="F621" t="s">
        <v>757</v>
      </c>
      <c r="I621">
        <v>1</v>
      </c>
      <c r="J621">
        <v>1</v>
      </c>
      <c r="K621">
        <v>2.1989999999999998</v>
      </c>
      <c r="L621">
        <v>1</v>
      </c>
      <c r="M621" t="s">
        <v>743</v>
      </c>
      <c r="N621">
        <v>179</v>
      </c>
      <c r="O621">
        <v>13.093999999999999</v>
      </c>
    </row>
    <row r="622" spans="1:15">
      <c r="A622">
        <v>11401</v>
      </c>
      <c r="B622" t="s">
        <v>1050</v>
      </c>
      <c r="C622" t="s">
        <v>1050</v>
      </c>
      <c r="D622">
        <v>2671</v>
      </c>
      <c r="E622">
        <v>5</v>
      </c>
      <c r="F622" t="s">
        <v>757</v>
      </c>
      <c r="I622">
        <v>1</v>
      </c>
      <c r="J622">
        <v>1</v>
      </c>
      <c r="K622">
        <v>2.5859999999999999</v>
      </c>
      <c r="L622">
        <v>0</v>
      </c>
      <c r="M622" t="s">
        <v>743</v>
      </c>
      <c r="N622">
        <v>223</v>
      </c>
      <c r="O622">
        <v>11.218</v>
      </c>
    </row>
    <row r="623" spans="1:15">
      <c r="A623">
        <v>11401</v>
      </c>
      <c r="B623" t="s">
        <v>1051</v>
      </c>
      <c r="C623" t="s">
        <v>1051</v>
      </c>
      <c r="D623">
        <v>2672</v>
      </c>
      <c r="E623">
        <v>6</v>
      </c>
      <c r="F623" t="s">
        <v>757</v>
      </c>
      <c r="I623">
        <v>1</v>
      </c>
      <c r="J623">
        <v>1</v>
      </c>
      <c r="K623">
        <v>3.0739999999999998</v>
      </c>
      <c r="L623">
        <v>0</v>
      </c>
      <c r="M623" t="s">
        <v>743</v>
      </c>
      <c r="N623">
        <v>268</v>
      </c>
      <c r="O623">
        <v>10.582000000000001</v>
      </c>
    </row>
    <row r="624" spans="1:15">
      <c r="A624">
        <v>11401</v>
      </c>
      <c r="B624" t="s">
        <v>538</v>
      </c>
      <c r="C624" t="s">
        <v>538</v>
      </c>
      <c r="D624">
        <v>2673</v>
      </c>
      <c r="E624">
        <v>7</v>
      </c>
      <c r="F624" t="s">
        <v>757</v>
      </c>
      <c r="I624">
        <v>1</v>
      </c>
      <c r="J624">
        <v>1</v>
      </c>
      <c r="K624">
        <v>3.3769999999999998</v>
      </c>
      <c r="L624">
        <v>0</v>
      </c>
      <c r="M624" t="s">
        <v>743</v>
      </c>
      <c r="N624">
        <v>300</v>
      </c>
      <c r="O624">
        <v>12.015000000000001</v>
      </c>
    </row>
    <row r="625" spans="1:15">
      <c r="A625">
        <v>11401</v>
      </c>
      <c r="B625" t="s">
        <v>445</v>
      </c>
      <c r="C625" t="s">
        <v>445</v>
      </c>
      <c r="D625">
        <v>2674</v>
      </c>
      <c r="E625">
        <v>8</v>
      </c>
      <c r="F625" t="s">
        <v>757</v>
      </c>
      <c r="I625">
        <v>1</v>
      </c>
      <c r="J625">
        <v>1</v>
      </c>
      <c r="K625">
        <v>3.585</v>
      </c>
      <c r="L625">
        <v>1</v>
      </c>
      <c r="M625" t="s">
        <v>743</v>
      </c>
      <c r="N625">
        <v>318</v>
      </c>
      <c r="O625">
        <v>23.713999999999999</v>
      </c>
    </row>
    <row r="626" spans="1:15">
      <c r="A626">
        <v>11401</v>
      </c>
      <c r="B626" t="s">
        <v>1387</v>
      </c>
      <c r="C626" t="s">
        <v>1387</v>
      </c>
      <c r="D626">
        <v>2675</v>
      </c>
      <c r="E626">
        <v>9</v>
      </c>
      <c r="F626" t="s">
        <v>757</v>
      </c>
      <c r="I626">
        <v>1</v>
      </c>
      <c r="J626">
        <v>1</v>
      </c>
      <c r="K626">
        <v>3.9609999999999999</v>
      </c>
      <c r="L626">
        <v>0</v>
      </c>
      <c r="M626" t="s">
        <v>743</v>
      </c>
      <c r="N626">
        <v>354</v>
      </c>
      <c r="O626">
        <v>10.259</v>
      </c>
    </row>
    <row r="627" spans="1:15">
      <c r="A627">
        <v>11401</v>
      </c>
      <c r="B627" t="s">
        <v>351</v>
      </c>
      <c r="C627" t="s">
        <v>351</v>
      </c>
      <c r="D627">
        <v>106</v>
      </c>
      <c r="E627">
        <v>10</v>
      </c>
      <c r="F627" t="s">
        <v>758</v>
      </c>
      <c r="I627">
        <v>1</v>
      </c>
      <c r="J627">
        <v>1</v>
      </c>
      <c r="K627">
        <v>4.5609999999999999</v>
      </c>
      <c r="L627">
        <v>1</v>
      </c>
      <c r="M627" t="s">
        <v>743</v>
      </c>
      <c r="N627">
        <v>431</v>
      </c>
      <c r="O627">
        <v>2.6819999999999999</v>
      </c>
    </row>
    <row r="628" spans="1:15">
      <c r="A628">
        <v>11401</v>
      </c>
      <c r="B628" t="s">
        <v>1388</v>
      </c>
      <c r="C628" t="s">
        <v>1388</v>
      </c>
      <c r="D628">
        <v>2669</v>
      </c>
      <c r="E628">
        <v>11</v>
      </c>
      <c r="F628" t="s">
        <v>758</v>
      </c>
      <c r="I628">
        <v>1</v>
      </c>
      <c r="J628">
        <v>1</v>
      </c>
      <c r="K628">
        <v>7.51</v>
      </c>
      <c r="L628">
        <v>0</v>
      </c>
      <c r="M628" t="s">
        <v>743</v>
      </c>
      <c r="N628">
        <v>647</v>
      </c>
      <c r="O628">
        <v>10.401999999999999</v>
      </c>
    </row>
    <row r="629" spans="1:15">
      <c r="A629">
        <v>11401</v>
      </c>
      <c r="B629" t="s">
        <v>478</v>
      </c>
      <c r="C629" t="s">
        <v>478</v>
      </c>
      <c r="D629">
        <v>100</v>
      </c>
      <c r="E629">
        <v>12</v>
      </c>
      <c r="F629" t="s">
        <v>758</v>
      </c>
      <c r="I629">
        <v>1</v>
      </c>
      <c r="J629">
        <v>1</v>
      </c>
      <c r="K629">
        <v>8.3610000000000007</v>
      </c>
      <c r="L629">
        <v>1</v>
      </c>
      <c r="M629" t="s">
        <v>743</v>
      </c>
      <c r="N629">
        <v>723</v>
      </c>
      <c r="O629">
        <v>7.9889999999999999</v>
      </c>
    </row>
    <row r="630" spans="1:15">
      <c r="A630">
        <v>11401</v>
      </c>
      <c r="B630" t="s">
        <v>1052</v>
      </c>
      <c r="C630" t="s">
        <v>1052</v>
      </c>
      <c r="D630">
        <v>2678</v>
      </c>
      <c r="E630">
        <v>13</v>
      </c>
      <c r="F630" t="s">
        <v>758</v>
      </c>
      <c r="I630">
        <v>1</v>
      </c>
      <c r="J630">
        <v>1</v>
      </c>
      <c r="K630">
        <v>9.2940000000000005</v>
      </c>
      <c r="L630">
        <v>0</v>
      </c>
      <c r="M630" t="s">
        <v>743</v>
      </c>
      <c r="N630">
        <v>798</v>
      </c>
      <c r="O630">
        <v>13.414</v>
      </c>
    </row>
    <row r="631" spans="1:15">
      <c r="A631">
        <v>11401</v>
      </c>
      <c r="B631" t="s">
        <v>705</v>
      </c>
      <c r="C631" t="s">
        <v>705</v>
      </c>
      <c r="D631">
        <v>2679</v>
      </c>
      <c r="E631">
        <v>14</v>
      </c>
      <c r="F631" t="s">
        <v>758</v>
      </c>
      <c r="I631">
        <v>1</v>
      </c>
      <c r="J631">
        <v>1</v>
      </c>
      <c r="K631">
        <v>9.8480000000000008</v>
      </c>
      <c r="L631">
        <v>0</v>
      </c>
      <c r="M631" t="s">
        <v>743</v>
      </c>
      <c r="N631">
        <v>820</v>
      </c>
      <c r="O631">
        <v>9.9030000000000005</v>
      </c>
    </row>
    <row r="632" spans="1:15">
      <c r="A632">
        <v>11401</v>
      </c>
      <c r="B632" t="s">
        <v>764</v>
      </c>
      <c r="C632" t="s">
        <v>764</v>
      </c>
      <c r="D632">
        <v>2375</v>
      </c>
      <c r="E632">
        <v>15</v>
      </c>
      <c r="F632" t="s">
        <v>504</v>
      </c>
      <c r="G632">
        <v>1</v>
      </c>
      <c r="I632">
        <v>1</v>
      </c>
      <c r="J632">
        <v>1</v>
      </c>
      <c r="K632">
        <v>10.445</v>
      </c>
      <c r="L632">
        <v>1</v>
      </c>
      <c r="M632" t="s">
        <v>743</v>
      </c>
      <c r="N632">
        <v>862</v>
      </c>
      <c r="O632">
        <v>15.83</v>
      </c>
    </row>
    <row r="633" spans="1:15">
      <c r="A633">
        <v>11402</v>
      </c>
      <c r="B633" t="s">
        <v>479</v>
      </c>
      <c r="C633" t="s">
        <v>479</v>
      </c>
      <c r="D633">
        <v>2375</v>
      </c>
      <c r="E633">
        <v>1</v>
      </c>
      <c r="F633" t="s">
        <v>741</v>
      </c>
      <c r="I633">
        <v>1</v>
      </c>
      <c r="J633">
        <v>1</v>
      </c>
      <c r="K633">
        <v>0</v>
      </c>
      <c r="L633">
        <v>1</v>
      </c>
      <c r="M633" t="s">
        <v>743</v>
      </c>
      <c r="N633">
        <v>1</v>
      </c>
      <c r="O633">
        <v>8.1020000000000003</v>
      </c>
    </row>
    <row r="634" spans="1:15">
      <c r="A634">
        <v>11402</v>
      </c>
      <c r="B634" t="s">
        <v>1053</v>
      </c>
      <c r="C634" t="s">
        <v>1053</v>
      </c>
      <c r="D634">
        <v>2374</v>
      </c>
      <c r="E634">
        <v>2</v>
      </c>
      <c r="F634" t="s">
        <v>741</v>
      </c>
      <c r="I634">
        <v>1</v>
      </c>
      <c r="J634">
        <v>1</v>
      </c>
      <c r="K634">
        <v>0.36899999999999999</v>
      </c>
      <c r="L634">
        <v>0</v>
      </c>
      <c r="M634" t="s">
        <v>743</v>
      </c>
      <c r="N634">
        <v>38</v>
      </c>
      <c r="O634">
        <v>10.718999999999999</v>
      </c>
    </row>
    <row r="635" spans="1:15">
      <c r="A635">
        <v>11402</v>
      </c>
      <c r="B635" t="s">
        <v>1054</v>
      </c>
      <c r="C635" t="s">
        <v>1054</v>
      </c>
      <c r="D635">
        <v>1385</v>
      </c>
      <c r="E635">
        <v>3</v>
      </c>
      <c r="F635" t="s">
        <v>741</v>
      </c>
      <c r="I635">
        <v>1</v>
      </c>
      <c r="J635">
        <v>1</v>
      </c>
      <c r="K635">
        <v>0.99299999999999999</v>
      </c>
      <c r="L635">
        <v>0</v>
      </c>
      <c r="M635" t="s">
        <v>743</v>
      </c>
      <c r="N635">
        <v>87</v>
      </c>
      <c r="O635">
        <v>11.959</v>
      </c>
    </row>
    <row r="636" spans="1:15">
      <c r="A636">
        <v>11402</v>
      </c>
      <c r="B636" t="s">
        <v>658</v>
      </c>
      <c r="C636" t="s">
        <v>658</v>
      </c>
      <c r="D636">
        <v>2670</v>
      </c>
      <c r="E636">
        <v>4</v>
      </c>
      <c r="F636" t="s">
        <v>757</v>
      </c>
      <c r="I636">
        <v>1</v>
      </c>
      <c r="J636">
        <v>1</v>
      </c>
      <c r="K636">
        <v>2.1989999999999998</v>
      </c>
      <c r="L636">
        <v>1</v>
      </c>
      <c r="M636" t="s">
        <v>743</v>
      </c>
      <c r="N636">
        <v>179</v>
      </c>
      <c r="O636">
        <v>13.093999999999999</v>
      </c>
    </row>
    <row r="637" spans="1:15">
      <c r="A637">
        <v>11402</v>
      </c>
      <c r="B637" t="s">
        <v>1055</v>
      </c>
      <c r="C637" t="s">
        <v>1055</v>
      </c>
      <c r="D637">
        <v>2671</v>
      </c>
      <c r="E637">
        <v>5</v>
      </c>
      <c r="F637" t="s">
        <v>757</v>
      </c>
      <c r="I637">
        <v>1</v>
      </c>
      <c r="J637">
        <v>1</v>
      </c>
      <c r="K637">
        <v>2.5859999999999999</v>
      </c>
      <c r="L637">
        <v>0</v>
      </c>
      <c r="M637" t="s">
        <v>743</v>
      </c>
      <c r="N637">
        <v>223</v>
      </c>
      <c r="O637">
        <v>11.218</v>
      </c>
    </row>
    <row r="638" spans="1:15">
      <c r="A638">
        <v>11402</v>
      </c>
      <c r="B638" t="s">
        <v>1056</v>
      </c>
      <c r="C638" t="s">
        <v>1056</v>
      </c>
      <c r="D638">
        <v>2672</v>
      </c>
      <c r="E638">
        <v>6</v>
      </c>
      <c r="F638" t="s">
        <v>757</v>
      </c>
      <c r="I638">
        <v>1</v>
      </c>
      <c r="J638">
        <v>1</v>
      </c>
      <c r="K638">
        <v>3.0739999999999998</v>
      </c>
      <c r="L638">
        <v>0</v>
      </c>
      <c r="M638" t="s">
        <v>743</v>
      </c>
      <c r="N638">
        <v>268</v>
      </c>
      <c r="O638">
        <v>10.582000000000001</v>
      </c>
    </row>
    <row r="639" spans="1:15">
      <c r="A639">
        <v>11402</v>
      </c>
      <c r="B639" t="s">
        <v>1057</v>
      </c>
      <c r="C639" t="s">
        <v>1057</v>
      </c>
      <c r="D639">
        <v>2673</v>
      </c>
      <c r="E639">
        <v>7</v>
      </c>
      <c r="F639" t="s">
        <v>757</v>
      </c>
      <c r="I639">
        <v>1</v>
      </c>
      <c r="J639">
        <v>1</v>
      </c>
      <c r="K639">
        <v>3.3769999999999998</v>
      </c>
      <c r="L639">
        <v>0</v>
      </c>
      <c r="M639" t="s">
        <v>743</v>
      </c>
      <c r="N639">
        <v>300</v>
      </c>
      <c r="O639">
        <v>12.015000000000001</v>
      </c>
    </row>
    <row r="640" spans="1:15">
      <c r="A640">
        <v>11402</v>
      </c>
      <c r="B640" t="s">
        <v>765</v>
      </c>
      <c r="C640" t="s">
        <v>765</v>
      </c>
      <c r="D640">
        <v>2674</v>
      </c>
      <c r="E640">
        <v>8</v>
      </c>
      <c r="F640" t="s">
        <v>757</v>
      </c>
      <c r="I640">
        <v>1</v>
      </c>
      <c r="J640">
        <v>1</v>
      </c>
      <c r="K640">
        <v>3.585</v>
      </c>
      <c r="L640">
        <v>1</v>
      </c>
      <c r="M640" t="s">
        <v>743</v>
      </c>
      <c r="N640">
        <v>318</v>
      </c>
      <c r="O640">
        <v>23.713999999999999</v>
      </c>
    </row>
    <row r="641" spans="1:15">
      <c r="A641">
        <v>11402</v>
      </c>
      <c r="B641" t="s">
        <v>1389</v>
      </c>
      <c r="C641" t="s">
        <v>1389</v>
      </c>
      <c r="D641">
        <v>2675</v>
      </c>
      <c r="E641">
        <v>9</v>
      </c>
      <c r="F641" t="s">
        <v>757</v>
      </c>
      <c r="I641">
        <v>1</v>
      </c>
      <c r="J641">
        <v>1</v>
      </c>
      <c r="K641">
        <v>3.9609999999999999</v>
      </c>
      <c r="L641">
        <v>0</v>
      </c>
      <c r="M641" t="s">
        <v>743</v>
      </c>
      <c r="N641">
        <v>354</v>
      </c>
      <c r="O641">
        <v>10.259</v>
      </c>
    </row>
    <row r="642" spans="1:15">
      <c r="A642">
        <v>11402</v>
      </c>
      <c r="B642" t="s">
        <v>355</v>
      </c>
      <c r="C642" t="s">
        <v>355</v>
      </c>
      <c r="D642">
        <v>106</v>
      </c>
      <c r="E642">
        <v>10</v>
      </c>
      <c r="F642" t="s">
        <v>758</v>
      </c>
      <c r="I642">
        <v>1</v>
      </c>
      <c r="J642">
        <v>1</v>
      </c>
      <c r="K642">
        <v>4.5609999999999999</v>
      </c>
      <c r="L642">
        <v>1</v>
      </c>
      <c r="M642" t="s">
        <v>743</v>
      </c>
      <c r="N642">
        <v>431</v>
      </c>
      <c r="O642">
        <v>2.6819999999999999</v>
      </c>
    </row>
    <row r="643" spans="1:15">
      <c r="A643">
        <v>11402</v>
      </c>
      <c r="B643" t="s">
        <v>1390</v>
      </c>
      <c r="C643" t="s">
        <v>1390</v>
      </c>
      <c r="D643">
        <v>2669</v>
      </c>
      <c r="E643">
        <v>11</v>
      </c>
      <c r="F643" t="s">
        <v>758</v>
      </c>
      <c r="I643">
        <v>1</v>
      </c>
      <c r="J643">
        <v>1</v>
      </c>
      <c r="K643">
        <v>7.51</v>
      </c>
      <c r="L643">
        <v>0</v>
      </c>
      <c r="M643" t="s">
        <v>743</v>
      </c>
      <c r="N643">
        <v>647</v>
      </c>
      <c r="O643">
        <v>10.401999999999999</v>
      </c>
    </row>
    <row r="644" spans="1:15">
      <c r="A644">
        <v>11402</v>
      </c>
      <c r="B644" t="s">
        <v>766</v>
      </c>
      <c r="C644" t="s">
        <v>766</v>
      </c>
      <c r="D644">
        <v>100</v>
      </c>
      <c r="E644">
        <v>12</v>
      </c>
      <c r="F644" t="s">
        <v>758</v>
      </c>
      <c r="I644">
        <v>1</v>
      </c>
      <c r="J644">
        <v>1</v>
      </c>
      <c r="K644">
        <v>8.3610000000000007</v>
      </c>
      <c r="L644">
        <v>1</v>
      </c>
      <c r="M644" t="s">
        <v>743</v>
      </c>
      <c r="N644">
        <v>723</v>
      </c>
      <c r="O644">
        <v>7.9889999999999999</v>
      </c>
    </row>
    <row r="645" spans="1:15">
      <c r="A645">
        <v>11402</v>
      </c>
      <c r="B645" t="s">
        <v>1058</v>
      </c>
      <c r="C645" t="s">
        <v>1058</v>
      </c>
      <c r="D645">
        <v>2678</v>
      </c>
      <c r="E645">
        <v>13</v>
      </c>
      <c r="F645" t="s">
        <v>758</v>
      </c>
      <c r="I645">
        <v>1</v>
      </c>
      <c r="J645">
        <v>1</v>
      </c>
      <c r="K645">
        <v>9.2940000000000005</v>
      </c>
      <c r="L645">
        <v>0</v>
      </c>
      <c r="M645" t="s">
        <v>743</v>
      </c>
      <c r="N645">
        <v>798</v>
      </c>
      <c r="O645">
        <v>13.414</v>
      </c>
    </row>
    <row r="646" spans="1:15">
      <c r="A646">
        <v>11402</v>
      </c>
      <c r="B646" t="s">
        <v>1059</v>
      </c>
      <c r="C646" t="s">
        <v>1059</v>
      </c>
      <c r="D646">
        <v>2679</v>
      </c>
      <c r="E646">
        <v>14</v>
      </c>
      <c r="F646" t="s">
        <v>758</v>
      </c>
      <c r="I646">
        <v>1</v>
      </c>
      <c r="J646">
        <v>1</v>
      </c>
      <c r="K646">
        <v>9.8480000000000008</v>
      </c>
      <c r="L646">
        <v>0</v>
      </c>
      <c r="M646" t="s">
        <v>743</v>
      </c>
      <c r="N646">
        <v>820</v>
      </c>
      <c r="O646">
        <v>9.9030000000000005</v>
      </c>
    </row>
    <row r="647" spans="1:15">
      <c r="A647">
        <v>11402</v>
      </c>
      <c r="B647" t="s">
        <v>753</v>
      </c>
      <c r="C647" t="s">
        <v>753</v>
      </c>
      <c r="D647">
        <v>2375</v>
      </c>
      <c r="E647">
        <v>15</v>
      </c>
      <c r="F647" t="s">
        <v>504</v>
      </c>
      <c r="G647">
        <v>1</v>
      </c>
      <c r="I647">
        <v>1</v>
      </c>
      <c r="J647">
        <v>1</v>
      </c>
      <c r="K647">
        <v>10.445</v>
      </c>
      <c r="L647">
        <v>1</v>
      </c>
      <c r="M647" t="s">
        <v>743</v>
      </c>
      <c r="N647">
        <v>862</v>
      </c>
      <c r="O647">
        <v>15.83</v>
      </c>
    </row>
    <row r="648" spans="1:15">
      <c r="A648">
        <v>11403</v>
      </c>
      <c r="B648" t="s">
        <v>358</v>
      </c>
      <c r="C648" t="s">
        <v>358</v>
      </c>
      <c r="D648">
        <v>2375</v>
      </c>
      <c r="E648">
        <v>1</v>
      </c>
      <c r="F648" t="s">
        <v>741</v>
      </c>
      <c r="I648">
        <v>1</v>
      </c>
      <c r="J648">
        <v>1</v>
      </c>
      <c r="K648">
        <v>0</v>
      </c>
      <c r="L648">
        <v>1</v>
      </c>
      <c r="M648" t="s">
        <v>743</v>
      </c>
      <c r="N648">
        <v>1</v>
      </c>
      <c r="O648">
        <v>8.1020000000000003</v>
      </c>
    </row>
    <row r="649" spans="1:15">
      <c r="A649">
        <v>11403</v>
      </c>
      <c r="B649" t="s">
        <v>700</v>
      </c>
      <c r="C649" t="s">
        <v>700</v>
      </c>
      <c r="D649">
        <v>2374</v>
      </c>
      <c r="E649">
        <v>2</v>
      </c>
      <c r="F649" t="s">
        <v>741</v>
      </c>
      <c r="I649">
        <v>1</v>
      </c>
      <c r="J649">
        <v>1</v>
      </c>
      <c r="K649">
        <v>0.36899999999999999</v>
      </c>
      <c r="L649">
        <v>0</v>
      </c>
      <c r="M649" t="s">
        <v>743</v>
      </c>
      <c r="N649">
        <v>38</v>
      </c>
      <c r="O649">
        <v>10.718999999999999</v>
      </c>
    </row>
    <row r="650" spans="1:15">
      <c r="A650">
        <v>11403</v>
      </c>
      <c r="B650" t="s">
        <v>1060</v>
      </c>
      <c r="C650" t="s">
        <v>1060</v>
      </c>
      <c r="D650">
        <v>1385</v>
      </c>
      <c r="E650">
        <v>3</v>
      </c>
      <c r="F650" t="s">
        <v>741</v>
      </c>
      <c r="I650">
        <v>1</v>
      </c>
      <c r="J650">
        <v>1</v>
      </c>
      <c r="K650">
        <v>0.99299999999999999</v>
      </c>
      <c r="L650">
        <v>0</v>
      </c>
      <c r="M650" t="s">
        <v>743</v>
      </c>
      <c r="N650">
        <v>87</v>
      </c>
      <c r="O650">
        <v>11.959</v>
      </c>
    </row>
    <row r="651" spans="1:15">
      <c r="A651">
        <v>11403</v>
      </c>
      <c r="B651" t="s">
        <v>660</v>
      </c>
      <c r="C651" t="s">
        <v>660</v>
      </c>
      <c r="D651">
        <v>2670</v>
      </c>
      <c r="E651">
        <v>4</v>
      </c>
      <c r="F651" t="s">
        <v>757</v>
      </c>
      <c r="I651">
        <v>1</v>
      </c>
      <c r="J651">
        <v>1</v>
      </c>
      <c r="K651">
        <v>2.1989999999999998</v>
      </c>
      <c r="L651">
        <v>1</v>
      </c>
      <c r="M651" t="s">
        <v>743</v>
      </c>
      <c r="N651">
        <v>179</v>
      </c>
      <c r="O651">
        <v>13.093999999999999</v>
      </c>
    </row>
    <row r="652" spans="1:15">
      <c r="A652">
        <v>11403</v>
      </c>
      <c r="B652" t="s">
        <v>1061</v>
      </c>
      <c r="C652" t="s">
        <v>1061</v>
      </c>
      <c r="D652">
        <v>2671</v>
      </c>
      <c r="E652">
        <v>5</v>
      </c>
      <c r="F652" t="s">
        <v>757</v>
      </c>
      <c r="I652">
        <v>1</v>
      </c>
      <c r="J652">
        <v>1</v>
      </c>
      <c r="K652">
        <v>2.5859999999999999</v>
      </c>
      <c r="L652">
        <v>0</v>
      </c>
      <c r="M652" t="s">
        <v>743</v>
      </c>
      <c r="N652">
        <v>223</v>
      </c>
      <c r="O652">
        <v>11.218</v>
      </c>
    </row>
    <row r="653" spans="1:15">
      <c r="A653">
        <v>11403</v>
      </c>
      <c r="B653" t="s">
        <v>1062</v>
      </c>
      <c r="C653" t="s">
        <v>1062</v>
      </c>
      <c r="D653">
        <v>2672</v>
      </c>
      <c r="E653">
        <v>6</v>
      </c>
      <c r="F653" t="s">
        <v>757</v>
      </c>
      <c r="I653">
        <v>1</v>
      </c>
      <c r="J653">
        <v>1</v>
      </c>
      <c r="K653">
        <v>3.0739999999999998</v>
      </c>
      <c r="L653">
        <v>0</v>
      </c>
      <c r="M653" t="s">
        <v>743</v>
      </c>
      <c r="N653">
        <v>268</v>
      </c>
      <c r="O653">
        <v>10.582000000000001</v>
      </c>
    </row>
    <row r="654" spans="1:15">
      <c r="A654">
        <v>11403</v>
      </c>
      <c r="B654" t="s">
        <v>1063</v>
      </c>
      <c r="C654" t="s">
        <v>1063</v>
      </c>
      <c r="D654">
        <v>2673</v>
      </c>
      <c r="E654">
        <v>7</v>
      </c>
      <c r="F654" t="s">
        <v>757</v>
      </c>
      <c r="I654">
        <v>1</v>
      </c>
      <c r="J654">
        <v>1</v>
      </c>
      <c r="K654">
        <v>3.3769999999999998</v>
      </c>
      <c r="L654">
        <v>0</v>
      </c>
      <c r="M654" t="s">
        <v>743</v>
      </c>
      <c r="N654">
        <v>300</v>
      </c>
      <c r="O654">
        <v>12.015000000000001</v>
      </c>
    </row>
    <row r="655" spans="1:15">
      <c r="A655">
        <v>11403</v>
      </c>
      <c r="B655" t="s">
        <v>494</v>
      </c>
      <c r="C655" t="s">
        <v>494</v>
      </c>
      <c r="D655">
        <v>2674</v>
      </c>
      <c r="E655">
        <v>8</v>
      </c>
      <c r="F655" t="s">
        <v>757</v>
      </c>
      <c r="I655">
        <v>1</v>
      </c>
      <c r="J655">
        <v>1</v>
      </c>
      <c r="K655">
        <v>3.585</v>
      </c>
      <c r="L655">
        <v>1</v>
      </c>
      <c r="M655" t="s">
        <v>743</v>
      </c>
      <c r="N655">
        <v>318</v>
      </c>
      <c r="O655">
        <v>23.713999999999999</v>
      </c>
    </row>
    <row r="656" spans="1:15">
      <c r="A656">
        <v>11403</v>
      </c>
      <c r="B656" t="s">
        <v>1391</v>
      </c>
      <c r="C656" t="s">
        <v>1391</v>
      </c>
      <c r="D656">
        <v>2675</v>
      </c>
      <c r="E656">
        <v>9</v>
      </c>
      <c r="F656" t="s">
        <v>757</v>
      </c>
      <c r="I656">
        <v>1</v>
      </c>
      <c r="J656">
        <v>1</v>
      </c>
      <c r="K656">
        <v>3.9609999999999999</v>
      </c>
      <c r="L656">
        <v>0</v>
      </c>
      <c r="M656" t="s">
        <v>743</v>
      </c>
      <c r="N656">
        <v>354</v>
      </c>
      <c r="O656">
        <v>10.259</v>
      </c>
    </row>
    <row r="657" spans="1:15">
      <c r="A657">
        <v>11403</v>
      </c>
      <c r="B657" t="s">
        <v>487</v>
      </c>
      <c r="C657" t="s">
        <v>487</v>
      </c>
      <c r="D657">
        <v>106</v>
      </c>
      <c r="E657">
        <v>10</v>
      </c>
      <c r="F657" t="s">
        <v>758</v>
      </c>
      <c r="I657">
        <v>1</v>
      </c>
      <c r="J657">
        <v>1</v>
      </c>
      <c r="K657">
        <v>4.5609999999999999</v>
      </c>
      <c r="L657">
        <v>1</v>
      </c>
      <c r="M657" t="s">
        <v>743</v>
      </c>
      <c r="N657">
        <v>431</v>
      </c>
      <c r="O657">
        <v>2.6819999999999999</v>
      </c>
    </row>
    <row r="658" spans="1:15">
      <c r="A658">
        <v>11403</v>
      </c>
      <c r="B658" t="s">
        <v>1392</v>
      </c>
      <c r="C658" t="s">
        <v>1392</v>
      </c>
      <c r="D658">
        <v>2669</v>
      </c>
      <c r="E658">
        <v>11</v>
      </c>
      <c r="F658" t="s">
        <v>758</v>
      </c>
      <c r="I658">
        <v>1</v>
      </c>
      <c r="J658">
        <v>1</v>
      </c>
      <c r="K658">
        <v>7.51</v>
      </c>
      <c r="L658">
        <v>0</v>
      </c>
      <c r="M658" t="s">
        <v>743</v>
      </c>
      <c r="N658">
        <v>647</v>
      </c>
      <c r="O658">
        <v>10.401999999999999</v>
      </c>
    </row>
    <row r="659" spans="1:15">
      <c r="A659">
        <v>11403</v>
      </c>
      <c r="B659" t="s">
        <v>767</v>
      </c>
      <c r="C659" t="s">
        <v>767</v>
      </c>
      <c r="D659">
        <v>100</v>
      </c>
      <c r="E659">
        <v>12</v>
      </c>
      <c r="F659" t="s">
        <v>758</v>
      </c>
      <c r="I659">
        <v>1</v>
      </c>
      <c r="J659">
        <v>1</v>
      </c>
      <c r="K659">
        <v>8.3610000000000007</v>
      </c>
      <c r="L659">
        <v>1</v>
      </c>
      <c r="M659" t="s">
        <v>743</v>
      </c>
      <c r="N659">
        <v>723</v>
      </c>
      <c r="O659">
        <v>7.9889999999999999</v>
      </c>
    </row>
    <row r="660" spans="1:15">
      <c r="A660">
        <v>11403</v>
      </c>
      <c r="B660" t="s">
        <v>1064</v>
      </c>
      <c r="C660" t="s">
        <v>1064</v>
      </c>
      <c r="D660">
        <v>2678</v>
      </c>
      <c r="E660">
        <v>13</v>
      </c>
      <c r="F660" t="s">
        <v>758</v>
      </c>
      <c r="I660">
        <v>1</v>
      </c>
      <c r="J660">
        <v>1</v>
      </c>
      <c r="K660">
        <v>9.2940000000000005</v>
      </c>
      <c r="L660">
        <v>0</v>
      </c>
      <c r="M660" t="s">
        <v>743</v>
      </c>
      <c r="N660">
        <v>798</v>
      </c>
      <c r="O660">
        <v>13.414</v>
      </c>
    </row>
    <row r="661" spans="1:15">
      <c r="A661">
        <v>11403</v>
      </c>
      <c r="B661" t="s">
        <v>1065</v>
      </c>
      <c r="C661" t="s">
        <v>1065</v>
      </c>
      <c r="D661">
        <v>2679</v>
      </c>
      <c r="E661">
        <v>14</v>
      </c>
      <c r="F661" t="s">
        <v>758</v>
      </c>
      <c r="I661">
        <v>1</v>
      </c>
      <c r="J661">
        <v>1</v>
      </c>
      <c r="K661">
        <v>9.8480000000000008</v>
      </c>
      <c r="L661">
        <v>0</v>
      </c>
      <c r="M661" t="s">
        <v>743</v>
      </c>
      <c r="N661">
        <v>820</v>
      </c>
      <c r="O661">
        <v>9.9030000000000005</v>
      </c>
    </row>
    <row r="662" spans="1:15">
      <c r="A662">
        <v>11403</v>
      </c>
      <c r="B662" t="s">
        <v>361</v>
      </c>
      <c r="C662" t="s">
        <v>361</v>
      </c>
      <c r="D662">
        <v>2375</v>
      </c>
      <c r="E662">
        <v>15</v>
      </c>
      <c r="F662" t="s">
        <v>504</v>
      </c>
      <c r="G662">
        <v>1</v>
      </c>
      <c r="I662">
        <v>1</v>
      </c>
      <c r="J662">
        <v>1</v>
      </c>
      <c r="K662">
        <v>10.445</v>
      </c>
      <c r="L662">
        <v>1</v>
      </c>
      <c r="M662" t="s">
        <v>743</v>
      </c>
      <c r="N662">
        <v>862</v>
      </c>
      <c r="O662">
        <v>15.83</v>
      </c>
    </row>
    <row r="663" spans="1:15">
      <c r="A663">
        <v>11404</v>
      </c>
      <c r="B663" t="s">
        <v>364</v>
      </c>
      <c r="C663" t="s">
        <v>364</v>
      </c>
      <c r="D663">
        <v>2375</v>
      </c>
      <c r="E663">
        <v>1</v>
      </c>
      <c r="F663" t="s">
        <v>741</v>
      </c>
      <c r="I663">
        <v>1</v>
      </c>
      <c r="J663">
        <v>1</v>
      </c>
      <c r="K663">
        <v>0</v>
      </c>
      <c r="L663">
        <v>1</v>
      </c>
      <c r="M663" t="s">
        <v>743</v>
      </c>
      <c r="N663">
        <v>1</v>
      </c>
      <c r="O663">
        <v>8.1020000000000003</v>
      </c>
    </row>
    <row r="664" spans="1:15">
      <c r="A664">
        <v>11404</v>
      </c>
      <c r="B664" t="s">
        <v>679</v>
      </c>
      <c r="C664" t="s">
        <v>679</v>
      </c>
      <c r="D664">
        <v>2374</v>
      </c>
      <c r="E664">
        <v>2</v>
      </c>
      <c r="F664" t="s">
        <v>741</v>
      </c>
      <c r="I664">
        <v>1</v>
      </c>
      <c r="J664">
        <v>1</v>
      </c>
      <c r="K664">
        <v>0.36899999999999999</v>
      </c>
      <c r="L664">
        <v>0</v>
      </c>
      <c r="M664" t="s">
        <v>743</v>
      </c>
      <c r="N664">
        <v>38</v>
      </c>
      <c r="O664">
        <v>10.718999999999999</v>
      </c>
    </row>
    <row r="665" spans="1:15">
      <c r="A665">
        <v>11404</v>
      </c>
      <c r="B665" t="s">
        <v>1066</v>
      </c>
      <c r="C665" t="s">
        <v>1066</v>
      </c>
      <c r="D665">
        <v>1385</v>
      </c>
      <c r="E665">
        <v>3</v>
      </c>
      <c r="F665" t="s">
        <v>741</v>
      </c>
      <c r="I665">
        <v>1</v>
      </c>
      <c r="J665">
        <v>1</v>
      </c>
      <c r="K665">
        <v>0.99299999999999999</v>
      </c>
      <c r="L665">
        <v>0</v>
      </c>
      <c r="M665" t="s">
        <v>743</v>
      </c>
      <c r="N665">
        <v>87</v>
      </c>
      <c r="O665">
        <v>11.959</v>
      </c>
    </row>
    <row r="666" spans="1:15">
      <c r="A666">
        <v>11404</v>
      </c>
      <c r="B666" t="s">
        <v>647</v>
      </c>
      <c r="C666" t="s">
        <v>647</v>
      </c>
      <c r="D666">
        <v>2670</v>
      </c>
      <c r="E666">
        <v>4</v>
      </c>
      <c r="F666" t="s">
        <v>757</v>
      </c>
      <c r="I666">
        <v>1</v>
      </c>
      <c r="J666">
        <v>1</v>
      </c>
      <c r="K666">
        <v>2.1989999999999998</v>
      </c>
      <c r="L666">
        <v>1</v>
      </c>
      <c r="M666" t="s">
        <v>743</v>
      </c>
      <c r="N666">
        <v>179</v>
      </c>
      <c r="O666">
        <v>13.093999999999999</v>
      </c>
    </row>
    <row r="667" spans="1:15">
      <c r="A667">
        <v>11404</v>
      </c>
      <c r="B667" t="s">
        <v>1067</v>
      </c>
      <c r="C667" t="s">
        <v>1067</v>
      </c>
      <c r="D667">
        <v>2671</v>
      </c>
      <c r="E667">
        <v>5</v>
      </c>
      <c r="F667" t="s">
        <v>757</v>
      </c>
      <c r="I667">
        <v>1</v>
      </c>
      <c r="J667">
        <v>1</v>
      </c>
      <c r="K667">
        <v>2.5859999999999999</v>
      </c>
      <c r="L667">
        <v>0</v>
      </c>
      <c r="M667" t="s">
        <v>743</v>
      </c>
      <c r="N667">
        <v>223</v>
      </c>
      <c r="O667">
        <v>11.218</v>
      </c>
    </row>
    <row r="668" spans="1:15">
      <c r="A668">
        <v>11404</v>
      </c>
      <c r="B668" t="s">
        <v>1068</v>
      </c>
      <c r="C668" t="s">
        <v>1068</v>
      </c>
      <c r="D668">
        <v>2672</v>
      </c>
      <c r="E668">
        <v>6</v>
      </c>
      <c r="F668" t="s">
        <v>757</v>
      </c>
      <c r="I668">
        <v>1</v>
      </c>
      <c r="J668">
        <v>1</v>
      </c>
      <c r="K668">
        <v>3.0739999999999998</v>
      </c>
      <c r="L668">
        <v>0</v>
      </c>
      <c r="M668" t="s">
        <v>743</v>
      </c>
      <c r="N668">
        <v>268</v>
      </c>
      <c r="O668">
        <v>10.582000000000001</v>
      </c>
    </row>
    <row r="669" spans="1:15">
      <c r="A669">
        <v>11404</v>
      </c>
      <c r="B669" t="s">
        <v>1069</v>
      </c>
      <c r="C669" t="s">
        <v>1069</v>
      </c>
      <c r="D669">
        <v>2673</v>
      </c>
      <c r="E669">
        <v>7</v>
      </c>
      <c r="F669" t="s">
        <v>757</v>
      </c>
      <c r="I669">
        <v>1</v>
      </c>
      <c r="J669">
        <v>1</v>
      </c>
      <c r="K669">
        <v>3.3769999999999998</v>
      </c>
      <c r="L669">
        <v>0</v>
      </c>
      <c r="M669" t="s">
        <v>743</v>
      </c>
      <c r="N669">
        <v>300</v>
      </c>
      <c r="O669">
        <v>12.015000000000001</v>
      </c>
    </row>
    <row r="670" spans="1:15">
      <c r="A670">
        <v>11404</v>
      </c>
      <c r="B670" t="s">
        <v>433</v>
      </c>
      <c r="C670" t="s">
        <v>433</v>
      </c>
      <c r="D670">
        <v>2674</v>
      </c>
      <c r="E670">
        <v>8</v>
      </c>
      <c r="F670" t="s">
        <v>757</v>
      </c>
      <c r="I670">
        <v>1</v>
      </c>
      <c r="J670">
        <v>1</v>
      </c>
      <c r="K670">
        <v>3.585</v>
      </c>
      <c r="L670">
        <v>1</v>
      </c>
      <c r="M670" t="s">
        <v>743</v>
      </c>
      <c r="N670">
        <v>318</v>
      </c>
      <c r="O670">
        <v>23.713999999999999</v>
      </c>
    </row>
    <row r="671" spans="1:15">
      <c r="A671">
        <v>11404</v>
      </c>
      <c r="B671" t="s">
        <v>699</v>
      </c>
      <c r="C671" t="s">
        <v>699</v>
      </c>
      <c r="D671">
        <v>2675</v>
      </c>
      <c r="E671">
        <v>9</v>
      </c>
      <c r="F671" t="s">
        <v>757</v>
      </c>
      <c r="I671">
        <v>1</v>
      </c>
      <c r="J671">
        <v>1</v>
      </c>
      <c r="K671">
        <v>3.9609999999999999</v>
      </c>
      <c r="L671">
        <v>0</v>
      </c>
      <c r="M671" t="s">
        <v>743</v>
      </c>
      <c r="N671">
        <v>354</v>
      </c>
      <c r="O671">
        <v>10.259</v>
      </c>
    </row>
    <row r="672" spans="1:15">
      <c r="A672">
        <v>11404</v>
      </c>
      <c r="B672" t="s">
        <v>385</v>
      </c>
      <c r="C672" t="s">
        <v>385</v>
      </c>
      <c r="D672">
        <v>106</v>
      </c>
      <c r="E672">
        <v>10</v>
      </c>
      <c r="F672" t="s">
        <v>758</v>
      </c>
      <c r="I672">
        <v>1</v>
      </c>
      <c r="J672">
        <v>1</v>
      </c>
      <c r="K672">
        <v>4.5609999999999999</v>
      </c>
      <c r="L672">
        <v>1</v>
      </c>
      <c r="M672" t="s">
        <v>743</v>
      </c>
      <c r="N672">
        <v>431</v>
      </c>
      <c r="O672">
        <v>2.6819999999999999</v>
      </c>
    </row>
    <row r="673" spans="1:15">
      <c r="A673">
        <v>11404</v>
      </c>
      <c r="B673" t="s">
        <v>1393</v>
      </c>
      <c r="C673" t="s">
        <v>1393</v>
      </c>
      <c r="D673">
        <v>2669</v>
      </c>
      <c r="E673">
        <v>11</v>
      </c>
      <c r="F673" t="s">
        <v>758</v>
      </c>
      <c r="I673">
        <v>1</v>
      </c>
      <c r="J673">
        <v>1</v>
      </c>
      <c r="K673">
        <v>7.51</v>
      </c>
      <c r="L673">
        <v>0</v>
      </c>
      <c r="M673" t="s">
        <v>743</v>
      </c>
      <c r="N673">
        <v>647</v>
      </c>
      <c r="O673">
        <v>10.401999999999999</v>
      </c>
    </row>
    <row r="674" spans="1:15">
      <c r="A674">
        <v>11404</v>
      </c>
      <c r="B674" t="s">
        <v>427</v>
      </c>
      <c r="C674" t="s">
        <v>427</v>
      </c>
      <c r="D674">
        <v>100</v>
      </c>
      <c r="E674">
        <v>12</v>
      </c>
      <c r="F674" t="s">
        <v>758</v>
      </c>
      <c r="I674">
        <v>1</v>
      </c>
      <c r="J674">
        <v>1</v>
      </c>
      <c r="K674">
        <v>8.3610000000000007</v>
      </c>
      <c r="L674">
        <v>1</v>
      </c>
      <c r="M674" t="s">
        <v>743</v>
      </c>
      <c r="N674">
        <v>723</v>
      </c>
      <c r="O674">
        <v>7.9889999999999999</v>
      </c>
    </row>
    <row r="675" spans="1:15">
      <c r="A675">
        <v>11404</v>
      </c>
      <c r="B675" t="s">
        <v>629</v>
      </c>
      <c r="C675" t="s">
        <v>629</v>
      </c>
      <c r="D675">
        <v>2678</v>
      </c>
      <c r="E675">
        <v>13</v>
      </c>
      <c r="F675" t="s">
        <v>758</v>
      </c>
      <c r="I675">
        <v>1</v>
      </c>
      <c r="J675">
        <v>1</v>
      </c>
      <c r="K675">
        <v>9.2940000000000005</v>
      </c>
      <c r="L675">
        <v>0</v>
      </c>
      <c r="M675" t="s">
        <v>743</v>
      </c>
      <c r="N675">
        <v>798</v>
      </c>
      <c r="O675">
        <v>13.414</v>
      </c>
    </row>
    <row r="676" spans="1:15">
      <c r="A676">
        <v>11404</v>
      </c>
      <c r="B676" t="s">
        <v>1070</v>
      </c>
      <c r="C676" t="s">
        <v>1070</v>
      </c>
      <c r="D676">
        <v>2679</v>
      </c>
      <c r="E676">
        <v>14</v>
      </c>
      <c r="F676" t="s">
        <v>758</v>
      </c>
      <c r="I676">
        <v>1</v>
      </c>
      <c r="J676">
        <v>1</v>
      </c>
      <c r="K676">
        <v>9.8480000000000008</v>
      </c>
      <c r="L676">
        <v>0</v>
      </c>
      <c r="M676" t="s">
        <v>743</v>
      </c>
      <c r="N676">
        <v>820</v>
      </c>
      <c r="O676">
        <v>9.9030000000000005</v>
      </c>
    </row>
    <row r="677" spans="1:15">
      <c r="A677">
        <v>11404</v>
      </c>
      <c r="B677" t="s">
        <v>434</v>
      </c>
      <c r="C677" t="s">
        <v>434</v>
      </c>
      <c r="D677">
        <v>2375</v>
      </c>
      <c r="E677">
        <v>15</v>
      </c>
      <c r="F677" t="s">
        <v>504</v>
      </c>
      <c r="G677">
        <v>1</v>
      </c>
      <c r="I677">
        <v>1</v>
      </c>
      <c r="J677">
        <v>1</v>
      </c>
      <c r="K677">
        <v>10.445</v>
      </c>
      <c r="L677">
        <v>1</v>
      </c>
      <c r="M677" t="s">
        <v>743</v>
      </c>
      <c r="N677">
        <v>862</v>
      </c>
      <c r="O677">
        <v>15.83</v>
      </c>
    </row>
    <row r="678" spans="1:15">
      <c r="A678">
        <v>11405</v>
      </c>
      <c r="B678" t="s">
        <v>471</v>
      </c>
      <c r="C678" t="s">
        <v>471</v>
      </c>
      <c r="D678">
        <v>2375</v>
      </c>
      <c r="E678">
        <v>1</v>
      </c>
      <c r="F678" t="s">
        <v>741</v>
      </c>
      <c r="I678">
        <v>1</v>
      </c>
      <c r="J678">
        <v>1</v>
      </c>
      <c r="K678">
        <v>0</v>
      </c>
      <c r="L678">
        <v>1</v>
      </c>
      <c r="M678" t="s">
        <v>743</v>
      </c>
      <c r="N678">
        <v>1</v>
      </c>
      <c r="O678">
        <v>8.1020000000000003</v>
      </c>
    </row>
    <row r="679" spans="1:15">
      <c r="A679">
        <v>11405</v>
      </c>
      <c r="B679" t="s">
        <v>687</v>
      </c>
      <c r="C679" t="s">
        <v>687</v>
      </c>
      <c r="D679">
        <v>2374</v>
      </c>
      <c r="E679">
        <v>2</v>
      </c>
      <c r="F679" t="s">
        <v>741</v>
      </c>
      <c r="I679">
        <v>1</v>
      </c>
      <c r="J679">
        <v>1</v>
      </c>
      <c r="K679">
        <v>0.36899999999999999</v>
      </c>
      <c r="L679">
        <v>0</v>
      </c>
      <c r="M679" t="s">
        <v>743</v>
      </c>
      <c r="N679">
        <v>38</v>
      </c>
      <c r="O679">
        <v>10.718999999999999</v>
      </c>
    </row>
    <row r="680" spans="1:15">
      <c r="A680">
        <v>11405</v>
      </c>
      <c r="B680" t="s">
        <v>1071</v>
      </c>
      <c r="C680" t="s">
        <v>1071</v>
      </c>
      <c r="D680">
        <v>1385</v>
      </c>
      <c r="E680">
        <v>3</v>
      </c>
      <c r="F680" t="s">
        <v>741</v>
      </c>
      <c r="I680">
        <v>1</v>
      </c>
      <c r="J680">
        <v>1</v>
      </c>
      <c r="K680">
        <v>0.99299999999999999</v>
      </c>
      <c r="L680">
        <v>0</v>
      </c>
      <c r="M680" t="s">
        <v>743</v>
      </c>
      <c r="N680">
        <v>87</v>
      </c>
      <c r="O680">
        <v>11.959</v>
      </c>
    </row>
    <row r="681" spans="1:15">
      <c r="A681">
        <v>11405</v>
      </c>
      <c r="B681" t="s">
        <v>499</v>
      </c>
      <c r="C681" t="s">
        <v>499</v>
      </c>
      <c r="D681">
        <v>2670</v>
      </c>
      <c r="E681">
        <v>4</v>
      </c>
      <c r="F681" t="s">
        <v>757</v>
      </c>
      <c r="I681">
        <v>1</v>
      </c>
      <c r="J681">
        <v>1</v>
      </c>
      <c r="K681">
        <v>2.1989999999999998</v>
      </c>
      <c r="L681">
        <v>1</v>
      </c>
      <c r="M681" t="s">
        <v>743</v>
      </c>
      <c r="N681">
        <v>179</v>
      </c>
      <c r="O681">
        <v>13.093999999999999</v>
      </c>
    </row>
    <row r="682" spans="1:15">
      <c r="A682">
        <v>11405</v>
      </c>
      <c r="B682" t="s">
        <v>1072</v>
      </c>
      <c r="C682" t="s">
        <v>1072</v>
      </c>
      <c r="D682">
        <v>2671</v>
      </c>
      <c r="E682">
        <v>5</v>
      </c>
      <c r="F682" t="s">
        <v>757</v>
      </c>
      <c r="I682">
        <v>1</v>
      </c>
      <c r="J682">
        <v>1</v>
      </c>
      <c r="K682">
        <v>2.5859999999999999</v>
      </c>
      <c r="L682">
        <v>0</v>
      </c>
      <c r="M682" t="s">
        <v>743</v>
      </c>
      <c r="N682">
        <v>223</v>
      </c>
      <c r="O682">
        <v>11.218</v>
      </c>
    </row>
    <row r="683" spans="1:15">
      <c r="A683">
        <v>11405</v>
      </c>
      <c r="B683" t="s">
        <v>1073</v>
      </c>
      <c r="C683" t="s">
        <v>1073</v>
      </c>
      <c r="D683">
        <v>2672</v>
      </c>
      <c r="E683">
        <v>6</v>
      </c>
      <c r="F683" t="s">
        <v>757</v>
      </c>
      <c r="I683">
        <v>1</v>
      </c>
      <c r="J683">
        <v>1</v>
      </c>
      <c r="K683">
        <v>3.0739999999999998</v>
      </c>
      <c r="L683">
        <v>0</v>
      </c>
      <c r="M683" t="s">
        <v>743</v>
      </c>
      <c r="N683">
        <v>268</v>
      </c>
      <c r="O683">
        <v>10.582000000000001</v>
      </c>
    </row>
    <row r="684" spans="1:15">
      <c r="A684">
        <v>11405</v>
      </c>
      <c r="B684" t="s">
        <v>1074</v>
      </c>
      <c r="C684" t="s">
        <v>1074</v>
      </c>
      <c r="D684">
        <v>2673</v>
      </c>
      <c r="E684">
        <v>7</v>
      </c>
      <c r="F684" t="s">
        <v>757</v>
      </c>
      <c r="I684">
        <v>1</v>
      </c>
      <c r="J684">
        <v>1</v>
      </c>
      <c r="K684">
        <v>3.3769999999999998</v>
      </c>
      <c r="L684">
        <v>0</v>
      </c>
      <c r="M684" t="s">
        <v>743</v>
      </c>
      <c r="N684">
        <v>300</v>
      </c>
      <c r="O684">
        <v>12.015000000000001</v>
      </c>
    </row>
    <row r="685" spans="1:15">
      <c r="A685">
        <v>11405</v>
      </c>
      <c r="B685" t="s">
        <v>472</v>
      </c>
      <c r="C685" t="s">
        <v>472</v>
      </c>
      <c r="D685">
        <v>2674</v>
      </c>
      <c r="E685">
        <v>8</v>
      </c>
      <c r="F685" t="s">
        <v>757</v>
      </c>
      <c r="I685">
        <v>1</v>
      </c>
      <c r="J685">
        <v>1</v>
      </c>
      <c r="K685">
        <v>3.585</v>
      </c>
      <c r="L685">
        <v>1</v>
      </c>
      <c r="M685" t="s">
        <v>743</v>
      </c>
      <c r="N685">
        <v>318</v>
      </c>
      <c r="O685">
        <v>23.713999999999999</v>
      </c>
    </row>
    <row r="686" spans="1:15">
      <c r="A686">
        <v>11405</v>
      </c>
      <c r="B686" t="s">
        <v>1394</v>
      </c>
      <c r="C686" t="s">
        <v>1394</v>
      </c>
      <c r="D686">
        <v>2675</v>
      </c>
      <c r="E686">
        <v>9</v>
      </c>
      <c r="F686" t="s">
        <v>757</v>
      </c>
      <c r="I686">
        <v>1</v>
      </c>
      <c r="J686">
        <v>1</v>
      </c>
      <c r="K686">
        <v>3.9609999999999999</v>
      </c>
      <c r="L686">
        <v>0</v>
      </c>
      <c r="M686" t="s">
        <v>743</v>
      </c>
      <c r="N686">
        <v>354</v>
      </c>
      <c r="O686">
        <v>10.259</v>
      </c>
    </row>
    <row r="687" spans="1:15">
      <c r="A687">
        <v>11405</v>
      </c>
      <c r="B687" t="s">
        <v>402</v>
      </c>
      <c r="C687" t="s">
        <v>402</v>
      </c>
      <c r="D687">
        <v>106</v>
      </c>
      <c r="E687">
        <v>10</v>
      </c>
      <c r="F687" t="s">
        <v>758</v>
      </c>
      <c r="I687">
        <v>1</v>
      </c>
      <c r="J687">
        <v>1</v>
      </c>
      <c r="K687">
        <v>4.5609999999999999</v>
      </c>
      <c r="L687">
        <v>1</v>
      </c>
      <c r="M687" t="s">
        <v>743</v>
      </c>
      <c r="N687">
        <v>431</v>
      </c>
      <c r="O687">
        <v>2.6819999999999999</v>
      </c>
    </row>
    <row r="688" spans="1:15">
      <c r="A688">
        <v>11405</v>
      </c>
      <c r="B688" t="s">
        <v>1395</v>
      </c>
      <c r="C688" t="s">
        <v>1395</v>
      </c>
      <c r="D688">
        <v>2669</v>
      </c>
      <c r="E688">
        <v>11</v>
      </c>
      <c r="F688" t="s">
        <v>758</v>
      </c>
      <c r="I688">
        <v>1</v>
      </c>
      <c r="J688">
        <v>1</v>
      </c>
      <c r="K688">
        <v>7.51</v>
      </c>
      <c r="L688">
        <v>0</v>
      </c>
      <c r="M688" t="s">
        <v>743</v>
      </c>
      <c r="N688">
        <v>647</v>
      </c>
      <c r="O688">
        <v>10.401999999999999</v>
      </c>
    </row>
    <row r="689" spans="1:15">
      <c r="A689">
        <v>11405</v>
      </c>
      <c r="B689" t="s">
        <v>403</v>
      </c>
      <c r="C689" t="s">
        <v>403</v>
      </c>
      <c r="D689">
        <v>100</v>
      </c>
      <c r="E689">
        <v>12</v>
      </c>
      <c r="F689" t="s">
        <v>758</v>
      </c>
      <c r="I689">
        <v>1</v>
      </c>
      <c r="J689">
        <v>1</v>
      </c>
      <c r="K689">
        <v>8.3610000000000007</v>
      </c>
      <c r="L689">
        <v>1</v>
      </c>
      <c r="M689" t="s">
        <v>743</v>
      </c>
      <c r="N689">
        <v>723</v>
      </c>
      <c r="O689">
        <v>7.9889999999999999</v>
      </c>
    </row>
    <row r="690" spans="1:15">
      <c r="A690">
        <v>11405</v>
      </c>
      <c r="B690" t="s">
        <v>1075</v>
      </c>
      <c r="C690" t="s">
        <v>1075</v>
      </c>
      <c r="D690">
        <v>2678</v>
      </c>
      <c r="E690">
        <v>13</v>
      </c>
      <c r="F690" t="s">
        <v>758</v>
      </c>
      <c r="I690">
        <v>1</v>
      </c>
      <c r="J690">
        <v>1</v>
      </c>
      <c r="K690">
        <v>9.2940000000000005</v>
      </c>
      <c r="L690">
        <v>0</v>
      </c>
      <c r="M690" t="s">
        <v>743</v>
      </c>
      <c r="N690">
        <v>798</v>
      </c>
      <c r="O690">
        <v>13.414</v>
      </c>
    </row>
    <row r="691" spans="1:15">
      <c r="A691">
        <v>11405</v>
      </c>
      <c r="B691" t="s">
        <v>1076</v>
      </c>
      <c r="C691" t="s">
        <v>1076</v>
      </c>
      <c r="D691">
        <v>2679</v>
      </c>
      <c r="E691">
        <v>14</v>
      </c>
      <c r="F691" t="s">
        <v>758</v>
      </c>
      <c r="I691">
        <v>1</v>
      </c>
      <c r="J691">
        <v>1</v>
      </c>
      <c r="K691">
        <v>9.8480000000000008</v>
      </c>
      <c r="L691">
        <v>0</v>
      </c>
      <c r="M691" t="s">
        <v>743</v>
      </c>
      <c r="N691">
        <v>820</v>
      </c>
      <c r="O691">
        <v>9.9030000000000005</v>
      </c>
    </row>
    <row r="692" spans="1:15">
      <c r="A692">
        <v>11405</v>
      </c>
      <c r="B692" t="s">
        <v>404</v>
      </c>
      <c r="C692" t="s">
        <v>404</v>
      </c>
      <c r="D692">
        <v>2375</v>
      </c>
      <c r="E692">
        <v>15</v>
      </c>
      <c r="F692" t="s">
        <v>504</v>
      </c>
      <c r="G692">
        <v>1</v>
      </c>
      <c r="I692">
        <v>1</v>
      </c>
      <c r="J692">
        <v>1</v>
      </c>
      <c r="K692">
        <v>10.445</v>
      </c>
      <c r="L692">
        <v>1</v>
      </c>
      <c r="M692" t="s">
        <v>743</v>
      </c>
      <c r="N692">
        <v>862</v>
      </c>
      <c r="O692">
        <v>15.83</v>
      </c>
    </row>
    <row r="693" spans="1:15">
      <c r="A693">
        <v>11406</v>
      </c>
      <c r="B693" t="s">
        <v>438</v>
      </c>
      <c r="C693" t="s">
        <v>438</v>
      </c>
      <c r="D693">
        <v>2375</v>
      </c>
      <c r="E693">
        <v>1</v>
      </c>
      <c r="F693" t="s">
        <v>741</v>
      </c>
      <c r="I693">
        <v>1</v>
      </c>
      <c r="J693">
        <v>1</v>
      </c>
      <c r="K693">
        <v>0</v>
      </c>
      <c r="L693">
        <v>1</v>
      </c>
      <c r="M693" t="s">
        <v>743</v>
      </c>
      <c r="N693">
        <v>1</v>
      </c>
      <c r="O693">
        <v>8.1020000000000003</v>
      </c>
    </row>
    <row r="694" spans="1:15">
      <c r="A694">
        <v>11406</v>
      </c>
      <c r="B694" t="s">
        <v>688</v>
      </c>
      <c r="C694" t="s">
        <v>688</v>
      </c>
      <c r="D694">
        <v>2374</v>
      </c>
      <c r="E694">
        <v>2</v>
      </c>
      <c r="F694" t="s">
        <v>741</v>
      </c>
      <c r="I694">
        <v>1</v>
      </c>
      <c r="J694">
        <v>1</v>
      </c>
      <c r="K694">
        <v>0.36899999999999999</v>
      </c>
      <c r="L694">
        <v>0</v>
      </c>
      <c r="M694" t="s">
        <v>743</v>
      </c>
      <c r="N694">
        <v>38</v>
      </c>
      <c r="O694">
        <v>10.718999999999999</v>
      </c>
    </row>
    <row r="695" spans="1:15">
      <c r="A695">
        <v>11406</v>
      </c>
      <c r="B695" t="s">
        <v>1077</v>
      </c>
      <c r="C695" t="s">
        <v>1077</v>
      </c>
      <c r="D695">
        <v>1385</v>
      </c>
      <c r="E695">
        <v>3</v>
      </c>
      <c r="F695" t="s">
        <v>741</v>
      </c>
      <c r="I695">
        <v>1</v>
      </c>
      <c r="J695">
        <v>1</v>
      </c>
      <c r="K695">
        <v>0.99299999999999999</v>
      </c>
      <c r="L695">
        <v>0</v>
      </c>
      <c r="M695" t="s">
        <v>743</v>
      </c>
      <c r="N695">
        <v>87</v>
      </c>
      <c r="O695">
        <v>11.959</v>
      </c>
    </row>
    <row r="696" spans="1:15">
      <c r="A696">
        <v>11406</v>
      </c>
      <c r="B696" t="s">
        <v>439</v>
      </c>
      <c r="C696" t="s">
        <v>439</v>
      </c>
      <c r="D696">
        <v>2670</v>
      </c>
      <c r="E696">
        <v>4</v>
      </c>
      <c r="F696" t="s">
        <v>757</v>
      </c>
      <c r="I696">
        <v>1</v>
      </c>
      <c r="J696">
        <v>1</v>
      </c>
      <c r="K696">
        <v>2.1989999999999998</v>
      </c>
      <c r="L696">
        <v>1</v>
      </c>
      <c r="M696" t="s">
        <v>743</v>
      </c>
      <c r="N696">
        <v>179</v>
      </c>
      <c r="O696">
        <v>13.093999999999999</v>
      </c>
    </row>
    <row r="697" spans="1:15">
      <c r="A697">
        <v>11406</v>
      </c>
      <c r="B697" t="s">
        <v>1078</v>
      </c>
      <c r="C697" t="s">
        <v>1078</v>
      </c>
      <c r="D697">
        <v>2671</v>
      </c>
      <c r="E697">
        <v>5</v>
      </c>
      <c r="F697" t="s">
        <v>757</v>
      </c>
      <c r="I697">
        <v>1</v>
      </c>
      <c r="J697">
        <v>1</v>
      </c>
      <c r="K697">
        <v>2.5859999999999999</v>
      </c>
      <c r="L697">
        <v>0</v>
      </c>
      <c r="M697" t="s">
        <v>743</v>
      </c>
      <c r="N697">
        <v>223</v>
      </c>
      <c r="O697">
        <v>11.218</v>
      </c>
    </row>
    <row r="698" spans="1:15">
      <c r="A698">
        <v>11406</v>
      </c>
      <c r="B698" t="s">
        <v>1079</v>
      </c>
      <c r="C698" t="s">
        <v>1079</v>
      </c>
      <c r="D698">
        <v>2672</v>
      </c>
      <c r="E698">
        <v>6</v>
      </c>
      <c r="F698" t="s">
        <v>757</v>
      </c>
      <c r="I698">
        <v>1</v>
      </c>
      <c r="J698">
        <v>1</v>
      </c>
      <c r="K698">
        <v>3.0739999999999998</v>
      </c>
      <c r="L698">
        <v>0</v>
      </c>
      <c r="M698" t="s">
        <v>743</v>
      </c>
      <c r="N698">
        <v>268</v>
      </c>
      <c r="O698">
        <v>10.582000000000001</v>
      </c>
    </row>
    <row r="699" spans="1:15">
      <c r="A699">
        <v>11406</v>
      </c>
      <c r="B699" t="s">
        <v>1080</v>
      </c>
      <c r="C699" t="s">
        <v>1080</v>
      </c>
      <c r="D699">
        <v>2673</v>
      </c>
      <c r="E699">
        <v>7</v>
      </c>
      <c r="F699" t="s">
        <v>757</v>
      </c>
      <c r="I699">
        <v>1</v>
      </c>
      <c r="J699">
        <v>1</v>
      </c>
      <c r="K699">
        <v>3.3769999999999998</v>
      </c>
      <c r="L699">
        <v>0</v>
      </c>
      <c r="M699" t="s">
        <v>743</v>
      </c>
      <c r="N699">
        <v>300</v>
      </c>
      <c r="O699">
        <v>12.015000000000001</v>
      </c>
    </row>
    <row r="700" spans="1:15">
      <c r="A700">
        <v>11406</v>
      </c>
      <c r="B700" t="s">
        <v>451</v>
      </c>
      <c r="C700" t="s">
        <v>451</v>
      </c>
      <c r="D700">
        <v>2674</v>
      </c>
      <c r="E700">
        <v>8</v>
      </c>
      <c r="F700" t="s">
        <v>757</v>
      </c>
      <c r="I700">
        <v>1</v>
      </c>
      <c r="J700">
        <v>1</v>
      </c>
      <c r="K700">
        <v>3.585</v>
      </c>
      <c r="L700">
        <v>1</v>
      </c>
      <c r="M700" t="s">
        <v>743</v>
      </c>
      <c r="N700">
        <v>318</v>
      </c>
      <c r="O700">
        <v>23.713999999999999</v>
      </c>
    </row>
    <row r="701" spans="1:15">
      <c r="A701">
        <v>11406</v>
      </c>
      <c r="B701" t="s">
        <v>1396</v>
      </c>
      <c r="C701" t="s">
        <v>1396</v>
      </c>
      <c r="D701">
        <v>2675</v>
      </c>
      <c r="E701">
        <v>9</v>
      </c>
      <c r="F701" t="s">
        <v>757</v>
      </c>
      <c r="I701">
        <v>1</v>
      </c>
      <c r="J701">
        <v>1</v>
      </c>
      <c r="K701">
        <v>3.9609999999999999</v>
      </c>
      <c r="L701">
        <v>0</v>
      </c>
      <c r="M701" t="s">
        <v>743</v>
      </c>
      <c r="N701">
        <v>354</v>
      </c>
      <c r="O701">
        <v>10.259</v>
      </c>
    </row>
    <row r="702" spans="1:15">
      <c r="A702">
        <v>11406</v>
      </c>
      <c r="B702" t="s">
        <v>475</v>
      </c>
      <c r="C702" t="s">
        <v>475</v>
      </c>
      <c r="D702">
        <v>106</v>
      </c>
      <c r="E702">
        <v>10</v>
      </c>
      <c r="F702" t="s">
        <v>758</v>
      </c>
      <c r="I702">
        <v>1</v>
      </c>
      <c r="J702">
        <v>1</v>
      </c>
      <c r="K702">
        <v>4.5609999999999999</v>
      </c>
      <c r="L702">
        <v>1</v>
      </c>
      <c r="M702" t="s">
        <v>743</v>
      </c>
      <c r="N702">
        <v>431</v>
      </c>
      <c r="O702">
        <v>2.6819999999999999</v>
      </c>
    </row>
    <row r="703" spans="1:15">
      <c r="A703">
        <v>11406</v>
      </c>
      <c r="B703" t="s">
        <v>1397</v>
      </c>
      <c r="C703" t="s">
        <v>1397</v>
      </c>
      <c r="D703">
        <v>2669</v>
      </c>
      <c r="E703">
        <v>11</v>
      </c>
      <c r="F703" t="s">
        <v>758</v>
      </c>
      <c r="I703">
        <v>1</v>
      </c>
      <c r="J703">
        <v>1</v>
      </c>
      <c r="K703">
        <v>7.51</v>
      </c>
      <c r="L703">
        <v>0</v>
      </c>
      <c r="M703" t="s">
        <v>743</v>
      </c>
      <c r="N703">
        <v>647</v>
      </c>
      <c r="O703">
        <v>10.401999999999999</v>
      </c>
    </row>
    <row r="704" spans="1:15">
      <c r="A704">
        <v>11406</v>
      </c>
      <c r="B704" t="s">
        <v>768</v>
      </c>
      <c r="C704" t="s">
        <v>768</v>
      </c>
      <c r="D704">
        <v>100</v>
      </c>
      <c r="E704">
        <v>12</v>
      </c>
      <c r="F704" t="s">
        <v>758</v>
      </c>
      <c r="I704">
        <v>1</v>
      </c>
      <c r="J704">
        <v>1</v>
      </c>
      <c r="K704">
        <v>8.3610000000000007</v>
      </c>
      <c r="L704">
        <v>1</v>
      </c>
      <c r="M704" t="s">
        <v>743</v>
      </c>
      <c r="N704">
        <v>723</v>
      </c>
      <c r="O704">
        <v>7.9889999999999999</v>
      </c>
    </row>
    <row r="705" spans="1:15">
      <c r="A705">
        <v>11406</v>
      </c>
      <c r="B705" t="s">
        <v>1081</v>
      </c>
      <c r="C705" t="s">
        <v>1081</v>
      </c>
      <c r="D705">
        <v>2678</v>
      </c>
      <c r="E705">
        <v>13</v>
      </c>
      <c r="F705" t="s">
        <v>758</v>
      </c>
      <c r="I705">
        <v>1</v>
      </c>
      <c r="J705">
        <v>1</v>
      </c>
      <c r="K705">
        <v>9.2940000000000005</v>
      </c>
      <c r="L705">
        <v>0</v>
      </c>
      <c r="M705" t="s">
        <v>743</v>
      </c>
      <c r="N705">
        <v>798</v>
      </c>
      <c r="O705">
        <v>13.414</v>
      </c>
    </row>
    <row r="706" spans="1:15">
      <c r="A706">
        <v>11406</v>
      </c>
      <c r="B706" t="s">
        <v>1082</v>
      </c>
      <c r="C706" t="s">
        <v>1082</v>
      </c>
      <c r="D706">
        <v>2679</v>
      </c>
      <c r="E706">
        <v>14</v>
      </c>
      <c r="F706" t="s">
        <v>758</v>
      </c>
      <c r="I706">
        <v>1</v>
      </c>
      <c r="J706">
        <v>1</v>
      </c>
      <c r="K706">
        <v>9.8480000000000008</v>
      </c>
      <c r="L706">
        <v>0</v>
      </c>
      <c r="M706" t="s">
        <v>743</v>
      </c>
      <c r="N706">
        <v>820</v>
      </c>
      <c r="O706">
        <v>9.9030000000000005</v>
      </c>
    </row>
    <row r="707" spans="1:15">
      <c r="A707">
        <v>11406</v>
      </c>
      <c r="B707" t="s">
        <v>552</v>
      </c>
      <c r="C707" t="s">
        <v>552</v>
      </c>
      <c r="D707">
        <v>2375</v>
      </c>
      <c r="E707">
        <v>15</v>
      </c>
      <c r="F707" t="s">
        <v>504</v>
      </c>
      <c r="G707">
        <v>1</v>
      </c>
      <c r="I707">
        <v>1</v>
      </c>
      <c r="J707">
        <v>1</v>
      </c>
      <c r="K707">
        <v>10.445</v>
      </c>
      <c r="L707">
        <v>1</v>
      </c>
      <c r="M707" t="s">
        <v>743</v>
      </c>
      <c r="N707">
        <v>862</v>
      </c>
      <c r="O707">
        <v>15.83</v>
      </c>
    </row>
    <row r="708" spans="1:15">
      <c r="A708">
        <v>11407</v>
      </c>
      <c r="B708" t="s">
        <v>405</v>
      </c>
      <c r="C708" t="s">
        <v>405</v>
      </c>
      <c r="D708">
        <v>2375</v>
      </c>
      <c r="E708">
        <v>1</v>
      </c>
      <c r="F708" t="s">
        <v>741</v>
      </c>
      <c r="I708">
        <v>1</v>
      </c>
      <c r="J708">
        <v>1</v>
      </c>
      <c r="K708">
        <v>0</v>
      </c>
      <c r="L708">
        <v>1</v>
      </c>
      <c r="M708" t="s">
        <v>743</v>
      </c>
      <c r="N708">
        <v>1</v>
      </c>
      <c r="O708">
        <v>8.1020000000000003</v>
      </c>
    </row>
    <row r="709" spans="1:15">
      <c r="A709">
        <v>11407</v>
      </c>
      <c r="B709" t="s">
        <v>711</v>
      </c>
      <c r="C709" t="s">
        <v>711</v>
      </c>
      <c r="D709">
        <v>2374</v>
      </c>
      <c r="E709">
        <v>2</v>
      </c>
      <c r="F709" t="s">
        <v>741</v>
      </c>
      <c r="I709">
        <v>1</v>
      </c>
      <c r="J709">
        <v>1</v>
      </c>
      <c r="K709">
        <v>0.36899999999999999</v>
      </c>
      <c r="L709">
        <v>0</v>
      </c>
      <c r="M709" t="s">
        <v>743</v>
      </c>
      <c r="N709">
        <v>38</v>
      </c>
      <c r="O709">
        <v>10.718999999999999</v>
      </c>
    </row>
    <row r="710" spans="1:15">
      <c r="A710">
        <v>11407</v>
      </c>
      <c r="B710" t="s">
        <v>1083</v>
      </c>
      <c r="C710" t="s">
        <v>1083</v>
      </c>
      <c r="D710">
        <v>1385</v>
      </c>
      <c r="E710">
        <v>3</v>
      </c>
      <c r="F710" t="s">
        <v>741</v>
      </c>
      <c r="I710">
        <v>1</v>
      </c>
      <c r="J710">
        <v>1</v>
      </c>
      <c r="K710">
        <v>0.99299999999999999</v>
      </c>
      <c r="L710">
        <v>0</v>
      </c>
      <c r="M710" t="s">
        <v>743</v>
      </c>
      <c r="N710">
        <v>87</v>
      </c>
      <c r="O710">
        <v>11.959</v>
      </c>
    </row>
    <row r="711" spans="1:15">
      <c r="A711">
        <v>11407</v>
      </c>
      <c r="B711" t="s">
        <v>668</v>
      </c>
      <c r="C711" t="s">
        <v>668</v>
      </c>
      <c r="D711">
        <v>2670</v>
      </c>
      <c r="E711">
        <v>4</v>
      </c>
      <c r="F711" t="s">
        <v>757</v>
      </c>
      <c r="I711">
        <v>1</v>
      </c>
      <c r="J711">
        <v>1</v>
      </c>
      <c r="K711">
        <v>2.1989999999999998</v>
      </c>
      <c r="L711">
        <v>1</v>
      </c>
      <c r="M711" t="s">
        <v>743</v>
      </c>
      <c r="N711">
        <v>179</v>
      </c>
      <c r="O711">
        <v>13.093999999999999</v>
      </c>
    </row>
    <row r="712" spans="1:15">
      <c r="A712">
        <v>11407</v>
      </c>
      <c r="B712" t="s">
        <v>1084</v>
      </c>
      <c r="C712" t="s">
        <v>1084</v>
      </c>
      <c r="D712">
        <v>2671</v>
      </c>
      <c r="E712">
        <v>5</v>
      </c>
      <c r="F712" t="s">
        <v>757</v>
      </c>
      <c r="I712">
        <v>1</v>
      </c>
      <c r="J712">
        <v>1</v>
      </c>
      <c r="K712">
        <v>2.5859999999999999</v>
      </c>
      <c r="L712">
        <v>0</v>
      </c>
      <c r="M712" t="s">
        <v>743</v>
      </c>
      <c r="N712">
        <v>223</v>
      </c>
      <c r="O712">
        <v>11.218</v>
      </c>
    </row>
    <row r="713" spans="1:15">
      <c r="A713">
        <v>11407</v>
      </c>
      <c r="B713" t="s">
        <v>1085</v>
      </c>
      <c r="C713" t="s">
        <v>1085</v>
      </c>
      <c r="D713">
        <v>2672</v>
      </c>
      <c r="E713">
        <v>6</v>
      </c>
      <c r="F713" t="s">
        <v>757</v>
      </c>
      <c r="I713">
        <v>1</v>
      </c>
      <c r="J713">
        <v>1</v>
      </c>
      <c r="K713">
        <v>3.0739999999999998</v>
      </c>
      <c r="L713">
        <v>0</v>
      </c>
      <c r="M713" t="s">
        <v>743</v>
      </c>
      <c r="N713">
        <v>268</v>
      </c>
      <c r="O713">
        <v>10.582000000000001</v>
      </c>
    </row>
    <row r="714" spans="1:15">
      <c r="A714">
        <v>11407</v>
      </c>
      <c r="B714" t="s">
        <v>1086</v>
      </c>
      <c r="C714" t="s">
        <v>1086</v>
      </c>
      <c r="D714">
        <v>2673</v>
      </c>
      <c r="E714">
        <v>7</v>
      </c>
      <c r="F714" t="s">
        <v>757</v>
      </c>
      <c r="I714">
        <v>1</v>
      </c>
      <c r="J714">
        <v>1</v>
      </c>
      <c r="K714">
        <v>3.3769999999999998</v>
      </c>
      <c r="L714">
        <v>0</v>
      </c>
      <c r="M714" t="s">
        <v>743</v>
      </c>
      <c r="N714">
        <v>300</v>
      </c>
      <c r="O714">
        <v>12.015000000000001</v>
      </c>
    </row>
    <row r="715" spans="1:15">
      <c r="A715">
        <v>11407</v>
      </c>
      <c r="B715" t="s">
        <v>546</v>
      </c>
      <c r="C715" t="s">
        <v>546</v>
      </c>
      <c r="D715">
        <v>2674</v>
      </c>
      <c r="E715">
        <v>8</v>
      </c>
      <c r="F715" t="s">
        <v>757</v>
      </c>
      <c r="I715">
        <v>1</v>
      </c>
      <c r="J715">
        <v>1</v>
      </c>
      <c r="K715">
        <v>3.585</v>
      </c>
      <c r="L715">
        <v>1</v>
      </c>
      <c r="M715" t="s">
        <v>743</v>
      </c>
      <c r="N715">
        <v>318</v>
      </c>
      <c r="O715">
        <v>23.713999999999999</v>
      </c>
    </row>
    <row r="716" spans="1:15">
      <c r="A716">
        <v>11407</v>
      </c>
      <c r="B716" t="s">
        <v>1398</v>
      </c>
      <c r="C716" t="s">
        <v>1398</v>
      </c>
      <c r="D716">
        <v>2675</v>
      </c>
      <c r="E716">
        <v>9</v>
      </c>
      <c r="F716" t="s">
        <v>757</v>
      </c>
      <c r="I716">
        <v>1</v>
      </c>
      <c r="J716">
        <v>1</v>
      </c>
      <c r="K716">
        <v>3.9609999999999999</v>
      </c>
      <c r="L716">
        <v>0</v>
      </c>
      <c r="M716" t="s">
        <v>743</v>
      </c>
      <c r="N716">
        <v>354</v>
      </c>
      <c r="O716">
        <v>10.259</v>
      </c>
    </row>
    <row r="717" spans="1:15">
      <c r="A717">
        <v>11407</v>
      </c>
      <c r="B717" t="s">
        <v>440</v>
      </c>
      <c r="C717" t="s">
        <v>440</v>
      </c>
      <c r="D717">
        <v>106</v>
      </c>
      <c r="E717">
        <v>10</v>
      </c>
      <c r="F717" t="s">
        <v>758</v>
      </c>
      <c r="I717">
        <v>1</v>
      </c>
      <c r="J717">
        <v>1</v>
      </c>
      <c r="K717">
        <v>4.5609999999999999</v>
      </c>
      <c r="L717">
        <v>1</v>
      </c>
      <c r="M717" t="s">
        <v>743</v>
      </c>
      <c r="N717">
        <v>431</v>
      </c>
      <c r="O717">
        <v>2.6819999999999999</v>
      </c>
    </row>
    <row r="718" spans="1:15">
      <c r="A718">
        <v>11407</v>
      </c>
      <c r="B718" t="s">
        <v>1399</v>
      </c>
      <c r="C718" t="s">
        <v>1399</v>
      </c>
      <c r="D718">
        <v>2669</v>
      </c>
      <c r="E718">
        <v>11</v>
      </c>
      <c r="F718" t="s">
        <v>758</v>
      </c>
      <c r="I718">
        <v>1</v>
      </c>
      <c r="J718">
        <v>1</v>
      </c>
      <c r="K718">
        <v>7.51</v>
      </c>
      <c r="L718">
        <v>0</v>
      </c>
      <c r="M718" t="s">
        <v>743</v>
      </c>
      <c r="N718">
        <v>647</v>
      </c>
      <c r="O718">
        <v>10.401999999999999</v>
      </c>
    </row>
    <row r="719" spans="1:15">
      <c r="A719">
        <v>11407</v>
      </c>
      <c r="B719" t="s">
        <v>406</v>
      </c>
      <c r="C719" t="s">
        <v>406</v>
      </c>
      <c r="D719">
        <v>100</v>
      </c>
      <c r="E719">
        <v>12</v>
      </c>
      <c r="F719" t="s">
        <v>758</v>
      </c>
      <c r="I719">
        <v>1</v>
      </c>
      <c r="J719">
        <v>1</v>
      </c>
      <c r="K719">
        <v>8.3610000000000007</v>
      </c>
      <c r="L719">
        <v>1</v>
      </c>
      <c r="M719" t="s">
        <v>743</v>
      </c>
      <c r="N719">
        <v>723</v>
      </c>
      <c r="O719">
        <v>7.9889999999999999</v>
      </c>
    </row>
    <row r="720" spans="1:15">
      <c r="A720">
        <v>11407</v>
      </c>
      <c r="B720" t="s">
        <v>1087</v>
      </c>
      <c r="C720" t="s">
        <v>1087</v>
      </c>
      <c r="D720">
        <v>2678</v>
      </c>
      <c r="E720">
        <v>13</v>
      </c>
      <c r="F720" t="s">
        <v>758</v>
      </c>
      <c r="I720">
        <v>1</v>
      </c>
      <c r="J720">
        <v>1</v>
      </c>
      <c r="K720">
        <v>9.2940000000000005</v>
      </c>
      <c r="L720">
        <v>0</v>
      </c>
      <c r="M720" t="s">
        <v>743</v>
      </c>
      <c r="N720">
        <v>798</v>
      </c>
      <c r="O720">
        <v>13.414</v>
      </c>
    </row>
    <row r="721" spans="1:15">
      <c r="A721">
        <v>11407</v>
      </c>
      <c r="B721" t="s">
        <v>1088</v>
      </c>
      <c r="C721" t="s">
        <v>1088</v>
      </c>
      <c r="D721">
        <v>2679</v>
      </c>
      <c r="E721">
        <v>14</v>
      </c>
      <c r="F721" t="s">
        <v>758</v>
      </c>
      <c r="I721">
        <v>1</v>
      </c>
      <c r="J721">
        <v>1</v>
      </c>
      <c r="K721">
        <v>9.8480000000000008</v>
      </c>
      <c r="L721">
        <v>0</v>
      </c>
      <c r="M721" t="s">
        <v>743</v>
      </c>
      <c r="N721">
        <v>820</v>
      </c>
      <c r="O721">
        <v>9.9030000000000005</v>
      </c>
    </row>
    <row r="722" spans="1:15">
      <c r="A722">
        <v>11407</v>
      </c>
      <c r="B722" t="s">
        <v>390</v>
      </c>
      <c r="C722" t="s">
        <v>390</v>
      </c>
      <c r="D722">
        <v>2375</v>
      </c>
      <c r="E722">
        <v>15</v>
      </c>
      <c r="F722" t="s">
        <v>504</v>
      </c>
      <c r="G722">
        <v>1</v>
      </c>
      <c r="I722">
        <v>1</v>
      </c>
      <c r="J722">
        <v>1</v>
      </c>
      <c r="K722">
        <v>10.445</v>
      </c>
      <c r="L722">
        <v>1</v>
      </c>
      <c r="M722" t="s">
        <v>743</v>
      </c>
      <c r="N722">
        <v>862</v>
      </c>
      <c r="O722">
        <v>15.83</v>
      </c>
    </row>
    <row r="723" spans="1:15">
      <c r="A723">
        <v>11408</v>
      </c>
      <c r="B723" t="s">
        <v>372</v>
      </c>
      <c r="C723" t="s">
        <v>372</v>
      </c>
      <c r="D723">
        <v>2375</v>
      </c>
      <c r="E723">
        <v>1</v>
      </c>
      <c r="F723" t="s">
        <v>741</v>
      </c>
      <c r="I723">
        <v>1</v>
      </c>
      <c r="J723">
        <v>1</v>
      </c>
      <c r="K723">
        <v>0</v>
      </c>
      <c r="L723">
        <v>1</v>
      </c>
      <c r="M723" t="s">
        <v>743</v>
      </c>
      <c r="N723">
        <v>1</v>
      </c>
      <c r="O723">
        <v>8.1020000000000003</v>
      </c>
    </row>
    <row r="724" spans="1:15">
      <c r="A724">
        <v>11408</v>
      </c>
      <c r="B724" t="s">
        <v>1089</v>
      </c>
      <c r="C724" t="s">
        <v>1089</v>
      </c>
      <c r="D724">
        <v>2374</v>
      </c>
      <c r="E724">
        <v>2</v>
      </c>
      <c r="F724" t="s">
        <v>741</v>
      </c>
      <c r="I724">
        <v>1</v>
      </c>
      <c r="J724">
        <v>1</v>
      </c>
      <c r="K724">
        <v>0.36899999999999999</v>
      </c>
      <c r="L724">
        <v>0</v>
      </c>
      <c r="M724" t="s">
        <v>743</v>
      </c>
      <c r="N724">
        <v>38</v>
      </c>
      <c r="O724">
        <v>10.718999999999999</v>
      </c>
    </row>
    <row r="725" spans="1:15">
      <c r="A725">
        <v>11408</v>
      </c>
      <c r="B725" t="s">
        <v>1090</v>
      </c>
      <c r="C725" t="s">
        <v>1090</v>
      </c>
      <c r="D725">
        <v>1385</v>
      </c>
      <c r="E725">
        <v>3</v>
      </c>
      <c r="F725" t="s">
        <v>741</v>
      </c>
      <c r="I725">
        <v>1</v>
      </c>
      <c r="J725">
        <v>1</v>
      </c>
      <c r="K725">
        <v>0.99299999999999999</v>
      </c>
      <c r="L725">
        <v>0</v>
      </c>
      <c r="M725" t="s">
        <v>743</v>
      </c>
      <c r="N725">
        <v>87</v>
      </c>
      <c r="O725">
        <v>11.959</v>
      </c>
    </row>
    <row r="726" spans="1:15">
      <c r="A726">
        <v>11408</v>
      </c>
      <c r="B726" t="s">
        <v>769</v>
      </c>
      <c r="C726" t="s">
        <v>769</v>
      </c>
      <c r="D726">
        <v>2670</v>
      </c>
      <c r="E726">
        <v>4</v>
      </c>
      <c r="F726" t="s">
        <v>757</v>
      </c>
      <c r="I726">
        <v>1</v>
      </c>
      <c r="J726">
        <v>1</v>
      </c>
      <c r="K726">
        <v>2.1989999999999998</v>
      </c>
      <c r="L726">
        <v>1</v>
      </c>
      <c r="M726" t="s">
        <v>743</v>
      </c>
      <c r="N726">
        <v>179</v>
      </c>
      <c r="O726">
        <v>13.093999999999999</v>
      </c>
    </row>
    <row r="727" spans="1:15">
      <c r="A727">
        <v>11408</v>
      </c>
      <c r="B727" t="s">
        <v>1091</v>
      </c>
      <c r="C727" t="s">
        <v>1091</v>
      </c>
      <c r="D727">
        <v>2671</v>
      </c>
      <c r="E727">
        <v>5</v>
      </c>
      <c r="F727" t="s">
        <v>757</v>
      </c>
      <c r="I727">
        <v>1</v>
      </c>
      <c r="J727">
        <v>1</v>
      </c>
      <c r="K727">
        <v>2.5859999999999999</v>
      </c>
      <c r="L727">
        <v>0</v>
      </c>
      <c r="M727" t="s">
        <v>743</v>
      </c>
      <c r="N727">
        <v>223</v>
      </c>
      <c r="O727">
        <v>11.218</v>
      </c>
    </row>
    <row r="728" spans="1:15">
      <c r="A728">
        <v>11408</v>
      </c>
      <c r="B728" t="s">
        <v>1092</v>
      </c>
      <c r="C728" t="s">
        <v>1092</v>
      </c>
      <c r="D728">
        <v>2672</v>
      </c>
      <c r="E728">
        <v>6</v>
      </c>
      <c r="F728" t="s">
        <v>757</v>
      </c>
      <c r="I728">
        <v>1</v>
      </c>
      <c r="J728">
        <v>1</v>
      </c>
      <c r="K728">
        <v>3.0739999999999998</v>
      </c>
      <c r="L728">
        <v>0</v>
      </c>
      <c r="M728" t="s">
        <v>743</v>
      </c>
      <c r="N728">
        <v>268</v>
      </c>
      <c r="O728">
        <v>10.582000000000001</v>
      </c>
    </row>
    <row r="729" spans="1:15">
      <c r="A729">
        <v>11408</v>
      </c>
      <c r="B729" t="s">
        <v>1093</v>
      </c>
      <c r="C729" t="s">
        <v>1093</v>
      </c>
      <c r="D729">
        <v>2673</v>
      </c>
      <c r="E729">
        <v>7</v>
      </c>
      <c r="F729" t="s">
        <v>757</v>
      </c>
      <c r="I729">
        <v>1</v>
      </c>
      <c r="J729">
        <v>1</v>
      </c>
      <c r="K729">
        <v>3.3769999999999998</v>
      </c>
      <c r="L729">
        <v>0</v>
      </c>
      <c r="M729" t="s">
        <v>743</v>
      </c>
      <c r="N729">
        <v>300</v>
      </c>
      <c r="O729">
        <v>12.015000000000001</v>
      </c>
    </row>
    <row r="730" spans="1:15">
      <c r="A730">
        <v>11408</v>
      </c>
      <c r="B730" t="s">
        <v>770</v>
      </c>
      <c r="C730" t="s">
        <v>770</v>
      </c>
      <c r="D730">
        <v>2674</v>
      </c>
      <c r="E730">
        <v>8</v>
      </c>
      <c r="F730" t="s">
        <v>757</v>
      </c>
      <c r="I730">
        <v>1</v>
      </c>
      <c r="J730">
        <v>1</v>
      </c>
      <c r="K730">
        <v>3.585</v>
      </c>
      <c r="L730">
        <v>1</v>
      </c>
      <c r="M730" t="s">
        <v>743</v>
      </c>
      <c r="N730">
        <v>318</v>
      </c>
      <c r="O730">
        <v>23.713999999999999</v>
      </c>
    </row>
    <row r="731" spans="1:15">
      <c r="A731">
        <v>11408</v>
      </c>
      <c r="B731" t="s">
        <v>1400</v>
      </c>
      <c r="C731" t="s">
        <v>1400</v>
      </c>
      <c r="D731">
        <v>2675</v>
      </c>
      <c r="E731">
        <v>9</v>
      </c>
      <c r="F731" t="s">
        <v>757</v>
      </c>
      <c r="I731">
        <v>1</v>
      </c>
      <c r="J731">
        <v>1</v>
      </c>
      <c r="K731">
        <v>3.9609999999999999</v>
      </c>
      <c r="L731">
        <v>0</v>
      </c>
      <c r="M731" t="s">
        <v>743</v>
      </c>
      <c r="N731">
        <v>354</v>
      </c>
      <c r="O731">
        <v>10.259</v>
      </c>
    </row>
    <row r="732" spans="1:15">
      <c r="A732">
        <v>11408</v>
      </c>
      <c r="B732" t="s">
        <v>771</v>
      </c>
      <c r="C732" t="s">
        <v>771</v>
      </c>
      <c r="D732">
        <v>106</v>
      </c>
      <c r="E732">
        <v>10</v>
      </c>
      <c r="F732" t="s">
        <v>758</v>
      </c>
      <c r="I732">
        <v>1</v>
      </c>
      <c r="J732">
        <v>1</v>
      </c>
      <c r="K732">
        <v>4.5609999999999999</v>
      </c>
      <c r="L732">
        <v>1</v>
      </c>
      <c r="M732" t="s">
        <v>743</v>
      </c>
      <c r="N732">
        <v>431</v>
      </c>
      <c r="O732">
        <v>2.6819999999999999</v>
      </c>
    </row>
    <row r="733" spans="1:15">
      <c r="A733">
        <v>11408</v>
      </c>
      <c r="B733" t="s">
        <v>1401</v>
      </c>
      <c r="C733" t="s">
        <v>1401</v>
      </c>
      <c r="D733">
        <v>2669</v>
      </c>
      <c r="E733">
        <v>11</v>
      </c>
      <c r="F733" t="s">
        <v>758</v>
      </c>
      <c r="I733">
        <v>1</v>
      </c>
      <c r="J733">
        <v>1</v>
      </c>
      <c r="K733">
        <v>7.51</v>
      </c>
      <c r="L733">
        <v>0</v>
      </c>
      <c r="M733" t="s">
        <v>743</v>
      </c>
      <c r="N733">
        <v>647</v>
      </c>
      <c r="O733">
        <v>10.401999999999999</v>
      </c>
    </row>
    <row r="734" spans="1:15">
      <c r="A734">
        <v>11408</v>
      </c>
      <c r="B734" t="s">
        <v>620</v>
      </c>
      <c r="C734" t="s">
        <v>620</v>
      </c>
      <c r="D734">
        <v>100</v>
      </c>
      <c r="E734">
        <v>12</v>
      </c>
      <c r="F734" t="s">
        <v>758</v>
      </c>
      <c r="I734">
        <v>1</v>
      </c>
      <c r="J734">
        <v>1</v>
      </c>
      <c r="K734">
        <v>8.3610000000000007</v>
      </c>
      <c r="L734">
        <v>1</v>
      </c>
      <c r="M734" t="s">
        <v>743</v>
      </c>
      <c r="N734">
        <v>723</v>
      </c>
      <c r="O734">
        <v>7.9889999999999999</v>
      </c>
    </row>
    <row r="735" spans="1:15">
      <c r="A735">
        <v>11408</v>
      </c>
      <c r="B735" t="s">
        <v>1094</v>
      </c>
      <c r="C735" t="s">
        <v>1094</v>
      </c>
      <c r="D735">
        <v>2678</v>
      </c>
      <c r="E735">
        <v>13</v>
      </c>
      <c r="F735" t="s">
        <v>758</v>
      </c>
      <c r="I735">
        <v>1</v>
      </c>
      <c r="J735">
        <v>1</v>
      </c>
      <c r="K735">
        <v>9.2940000000000005</v>
      </c>
      <c r="L735">
        <v>0</v>
      </c>
      <c r="M735" t="s">
        <v>743</v>
      </c>
      <c r="N735">
        <v>798</v>
      </c>
      <c r="O735">
        <v>13.414</v>
      </c>
    </row>
    <row r="736" spans="1:15">
      <c r="A736">
        <v>11408</v>
      </c>
      <c r="B736" t="s">
        <v>1095</v>
      </c>
      <c r="C736" t="s">
        <v>1095</v>
      </c>
      <c r="D736">
        <v>2679</v>
      </c>
      <c r="E736">
        <v>14</v>
      </c>
      <c r="F736" t="s">
        <v>758</v>
      </c>
      <c r="I736">
        <v>1</v>
      </c>
      <c r="J736">
        <v>1</v>
      </c>
      <c r="K736">
        <v>9.8480000000000008</v>
      </c>
      <c r="L736">
        <v>0</v>
      </c>
      <c r="M736" t="s">
        <v>743</v>
      </c>
      <c r="N736">
        <v>820</v>
      </c>
      <c r="O736">
        <v>9.9030000000000005</v>
      </c>
    </row>
    <row r="737" spans="1:15">
      <c r="A737">
        <v>11408</v>
      </c>
      <c r="B737" t="s">
        <v>548</v>
      </c>
      <c r="C737" t="s">
        <v>548</v>
      </c>
      <c r="D737">
        <v>2375</v>
      </c>
      <c r="E737">
        <v>15</v>
      </c>
      <c r="F737" t="s">
        <v>504</v>
      </c>
      <c r="G737">
        <v>1</v>
      </c>
      <c r="I737">
        <v>1</v>
      </c>
      <c r="J737">
        <v>1</v>
      </c>
      <c r="K737">
        <v>10.445</v>
      </c>
      <c r="L737">
        <v>1</v>
      </c>
      <c r="M737" t="s">
        <v>743</v>
      </c>
      <c r="N737">
        <v>862</v>
      </c>
      <c r="O737">
        <v>15.83</v>
      </c>
    </row>
    <row r="738" spans="1:15">
      <c r="A738">
        <v>11409</v>
      </c>
      <c r="B738" t="s">
        <v>376</v>
      </c>
      <c r="C738" t="s">
        <v>376</v>
      </c>
      <c r="D738">
        <v>2375</v>
      </c>
      <c r="E738">
        <v>1</v>
      </c>
      <c r="F738" t="s">
        <v>741</v>
      </c>
      <c r="I738">
        <v>1</v>
      </c>
      <c r="J738">
        <v>1</v>
      </c>
      <c r="K738">
        <v>0</v>
      </c>
      <c r="L738">
        <v>1</v>
      </c>
      <c r="M738" t="s">
        <v>743</v>
      </c>
      <c r="N738">
        <v>1</v>
      </c>
      <c r="O738">
        <v>8.1020000000000003</v>
      </c>
    </row>
    <row r="739" spans="1:15">
      <c r="A739">
        <v>11409</v>
      </c>
      <c r="B739" t="s">
        <v>1096</v>
      </c>
      <c r="C739" t="s">
        <v>1096</v>
      </c>
      <c r="D739">
        <v>2374</v>
      </c>
      <c r="E739">
        <v>2</v>
      </c>
      <c r="F739" t="s">
        <v>741</v>
      </c>
      <c r="I739">
        <v>1</v>
      </c>
      <c r="J739">
        <v>1</v>
      </c>
      <c r="K739">
        <v>0.36899999999999999</v>
      </c>
      <c r="L739">
        <v>0</v>
      </c>
      <c r="M739" t="s">
        <v>743</v>
      </c>
      <c r="N739">
        <v>38</v>
      </c>
      <c r="O739">
        <v>10.718999999999999</v>
      </c>
    </row>
    <row r="740" spans="1:15">
      <c r="A740">
        <v>11409</v>
      </c>
      <c r="B740" t="s">
        <v>1097</v>
      </c>
      <c r="C740" t="s">
        <v>1097</v>
      </c>
      <c r="D740">
        <v>1385</v>
      </c>
      <c r="E740">
        <v>3</v>
      </c>
      <c r="F740" t="s">
        <v>741</v>
      </c>
      <c r="I740">
        <v>1</v>
      </c>
      <c r="J740">
        <v>1</v>
      </c>
      <c r="K740">
        <v>0.99299999999999999</v>
      </c>
      <c r="L740">
        <v>0</v>
      </c>
      <c r="M740" t="s">
        <v>743</v>
      </c>
      <c r="N740">
        <v>87</v>
      </c>
      <c r="O740">
        <v>11.959</v>
      </c>
    </row>
    <row r="741" spans="1:15">
      <c r="A741">
        <v>11409</v>
      </c>
      <c r="B741" t="s">
        <v>621</v>
      </c>
      <c r="C741" t="s">
        <v>621</v>
      </c>
      <c r="D741">
        <v>2670</v>
      </c>
      <c r="E741">
        <v>4</v>
      </c>
      <c r="F741" t="s">
        <v>757</v>
      </c>
      <c r="I741">
        <v>1</v>
      </c>
      <c r="J741">
        <v>1</v>
      </c>
      <c r="K741">
        <v>2.1989999999999998</v>
      </c>
      <c r="L741">
        <v>1</v>
      </c>
      <c r="M741" t="s">
        <v>743</v>
      </c>
      <c r="N741">
        <v>179</v>
      </c>
      <c r="O741">
        <v>13.093999999999999</v>
      </c>
    </row>
    <row r="742" spans="1:15">
      <c r="A742">
        <v>11409</v>
      </c>
      <c r="B742" t="s">
        <v>1098</v>
      </c>
      <c r="C742" t="s">
        <v>1098</v>
      </c>
      <c r="D742">
        <v>2671</v>
      </c>
      <c r="E742">
        <v>5</v>
      </c>
      <c r="F742" t="s">
        <v>757</v>
      </c>
      <c r="I742">
        <v>1</v>
      </c>
      <c r="J742">
        <v>1</v>
      </c>
      <c r="K742">
        <v>2.5859999999999999</v>
      </c>
      <c r="L742">
        <v>0</v>
      </c>
      <c r="M742" t="s">
        <v>743</v>
      </c>
      <c r="N742">
        <v>223</v>
      </c>
      <c r="O742">
        <v>11.218</v>
      </c>
    </row>
    <row r="743" spans="1:15">
      <c r="A743">
        <v>11409</v>
      </c>
      <c r="B743" t="s">
        <v>1099</v>
      </c>
      <c r="C743" t="s">
        <v>1099</v>
      </c>
      <c r="D743">
        <v>2672</v>
      </c>
      <c r="E743">
        <v>6</v>
      </c>
      <c r="F743" t="s">
        <v>757</v>
      </c>
      <c r="I743">
        <v>1</v>
      </c>
      <c r="J743">
        <v>1</v>
      </c>
      <c r="K743">
        <v>3.0739999999999998</v>
      </c>
      <c r="L743">
        <v>0</v>
      </c>
      <c r="M743" t="s">
        <v>743</v>
      </c>
      <c r="N743">
        <v>268</v>
      </c>
      <c r="O743">
        <v>10.582000000000001</v>
      </c>
    </row>
    <row r="744" spans="1:15">
      <c r="A744">
        <v>11409</v>
      </c>
      <c r="B744" t="s">
        <v>1100</v>
      </c>
      <c r="C744" t="s">
        <v>1100</v>
      </c>
      <c r="D744">
        <v>2673</v>
      </c>
      <c r="E744">
        <v>7</v>
      </c>
      <c r="F744" t="s">
        <v>757</v>
      </c>
      <c r="I744">
        <v>1</v>
      </c>
      <c r="J744">
        <v>1</v>
      </c>
      <c r="K744">
        <v>3.3769999999999998</v>
      </c>
      <c r="L744">
        <v>0</v>
      </c>
      <c r="M744" t="s">
        <v>743</v>
      </c>
      <c r="N744">
        <v>300</v>
      </c>
      <c r="O744">
        <v>12.015000000000001</v>
      </c>
    </row>
    <row r="745" spans="1:15">
      <c r="A745">
        <v>11409</v>
      </c>
      <c r="B745" t="s">
        <v>648</v>
      </c>
      <c r="C745" t="s">
        <v>648</v>
      </c>
      <c r="D745">
        <v>2674</v>
      </c>
      <c r="E745">
        <v>8</v>
      </c>
      <c r="F745" t="s">
        <v>757</v>
      </c>
      <c r="I745">
        <v>1</v>
      </c>
      <c r="J745">
        <v>1</v>
      </c>
      <c r="K745">
        <v>3.585</v>
      </c>
      <c r="L745">
        <v>1</v>
      </c>
      <c r="M745" t="s">
        <v>743</v>
      </c>
      <c r="N745">
        <v>318</v>
      </c>
      <c r="O745">
        <v>23.713999999999999</v>
      </c>
    </row>
    <row r="746" spans="1:15">
      <c r="A746">
        <v>11409</v>
      </c>
      <c r="B746" t="s">
        <v>1402</v>
      </c>
      <c r="C746" t="s">
        <v>1402</v>
      </c>
      <c r="D746">
        <v>2675</v>
      </c>
      <c r="E746">
        <v>9</v>
      </c>
      <c r="F746" t="s">
        <v>757</v>
      </c>
      <c r="I746">
        <v>1</v>
      </c>
      <c r="J746">
        <v>1</v>
      </c>
      <c r="K746">
        <v>3.9609999999999999</v>
      </c>
      <c r="L746">
        <v>0</v>
      </c>
      <c r="M746" t="s">
        <v>743</v>
      </c>
      <c r="N746">
        <v>354</v>
      </c>
      <c r="O746">
        <v>10.259</v>
      </c>
    </row>
    <row r="747" spans="1:15">
      <c r="A747">
        <v>11409</v>
      </c>
      <c r="B747" t="s">
        <v>377</v>
      </c>
      <c r="C747" t="s">
        <v>377</v>
      </c>
      <c r="D747">
        <v>106</v>
      </c>
      <c r="E747">
        <v>10</v>
      </c>
      <c r="F747" t="s">
        <v>758</v>
      </c>
      <c r="I747">
        <v>1</v>
      </c>
      <c r="J747">
        <v>1</v>
      </c>
      <c r="K747">
        <v>4.5609999999999999</v>
      </c>
      <c r="L747">
        <v>1</v>
      </c>
      <c r="M747" t="s">
        <v>743</v>
      </c>
      <c r="N747">
        <v>431</v>
      </c>
      <c r="O747">
        <v>2.6819999999999999</v>
      </c>
    </row>
    <row r="748" spans="1:15">
      <c r="A748">
        <v>11409</v>
      </c>
      <c r="B748" t="s">
        <v>1403</v>
      </c>
      <c r="C748" t="s">
        <v>1403</v>
      </c>
      <c r="D748">
        <v>2669</v>
      </c>
      <c r="E748">
        <v>11</v>
      </c>
      <c r="F748" t="s">
        <v>758</v>
      </c>
      <c r="I748">
        <v>1</v>
      </c>
      <c r="J748">
        <v>1</v>
      </c>
      <c r="K748">
        <v>7.51</v>
      </c>
      <c r="L748">
        <v>0</v>
      </c>
      <c r="M748" t="s">
        <v>743</v>
      </c>
      <c r="N748">
        <v>647</v>
      </c>
      <c r="O748">
        <v>10.401999999999999</v>
      </c>
    </row>
    <row r="749" spans="1:15">
      <c r="A749">
        <v>11409</v>
      </c>
      <c r="B749" t="s">
        <v>772</v>
      </c>
      <c r="C749" t="s">
        <v>772</v>
      </c>
      <c r="D749">
        <v>100</v>
      </c>
      <c r="E749">
        <v>12</v>
      </c>
      <c r="F749" t="s">
        <v>758</v>
      </c>
      <c r="I749">
        <v>1</v>
      </c>
      <c r="J749">
        <v>1</v>
      </c>
      <c r="K749">
        <v>8.3610000000000007</v>
      </c>
      <c r="L749">
        <v>1</v>
      </c>
      <c r="M749" t="s">
        <v>743</v>
      </c>
      <c r="N749">
        <v>723</v>
      </c>
      <c r="O749">
        <v>7.9889999999999999</v>
      </c>
    </row>
    <row r="750" spans="1:15">
      <c r="A750">
        <v>11409</v>
      </c>
      <c r="B750" t="s">
        <v>1101</v>
      </c>
      <c r="C750" t="s">
        <v>1101</v>
      </c>
      <c r="D750">
        <v>2678</v>
      </c>
      <c r="E750">
        <v>13</v>
      </c>
      <c r="F750" t="s">
        <v>758</v>
      </c>
      <c r="I750">
        <v>1</v>
      </c>
      <c r="J750">
        <v>1</v>
      </c>
      <c r="K750">
        <v>9.2940000000000005</v>
      </c>
      <c r="L750">
        <v>0</v>
      </c>
      <c r="M750" t="s">
        <v>743</v>
      </c>
      <c r="N750">
        <v>798</v>
      </c>
      <c r="O750">
        <v>13.414</v>
      </c>
    </row>
    <row r="751" spans="1:15">
      <c r="A751">
        <v>11409</v>
      </c>
      <c r="B751" t="s">
        <v>1102</v>
      </c>
      <c r="C751" t="s">
        <v>1102</v>
      </c>
      <c r="D751">
        <v>2679</v>
      </c>
      <c r="E751">
        <v>14</v>
      </c>
      <c r="F751" t="s">
        <v>758</v>
      </c>
      <c r="I751">
        <v>1</v>
      </c>
      <c r="J751">
        <v>1</v>
      </c>
      <c r="K751">
        <v>9.8480000000000008</v>
      </c>
      <c r="L751">
        <v>0</v>
      </c>
      <c r="M751" t="s">
        <v>743</v>
      </c>
      <c r="N751">
        <v>820</v>
      </c>
      <c r="O751">
        <v>9.9030000000000005</v>
      </c>
    </row>
    <row r="752" spans="1:15">
      <c r="A752">
        <v>11409</v>
      </c>
      <c r="B752" t="s">
        <v>448</v>
      </c>
      <c r="C752" t="s">
        <v>448</v>
      </c>
      <c r="D752">
        <v>2375</v>
      </c>
      <c r="E752">
        <v>15</v>
      </c>
      <c r="F752" t="s">
        <v>504</v>
      </c>
      <c r="G752">
        <v>1</v>
      </c>
      <c r="I752">
        <v>1</v>
      </c>
      <c r="J752">
        <v>1</v>
      </c>
      <c r="K752">
        <v>10.445</v>
      </c>
      <c r="L752">
        <v>1</v>
      </c>
      <c r="M752" t="s">
        <v>743</v>
      </c>
      <c r="N752">
        <v>862</v>
      </c>
      <c r="O752">
        <v>15.83</v>
      </c>
    </row>
    <row r="753" spans="1:15">
      <c r="A753">
        <v>11410</v>
      </c>
      <c r="B753" t="s">
        <v>412</v>
      </c>
      <c r="C753" t="s">
        <v>412</v>
      </c>
      <c r="D753">
        <v>2375</v>
      </c>
      <c r="E753">
        <v>1</v>
      </c>
      <c r="F753" t="s">
        <v>741</v>
      </c>
      <c r="I753">
        <v>1</v>
      </c>
      <c r="J753">
        <v>1</v>
      </c>
      <c r="K753">
        <v>0</v>
      </c>
      <c r="L753">
        <v>1</v>
      </c>
      <c r="M753" t="s">
        <v>743</v>
      </c>
      <c r="N753">
        <v>1</v>
      </c>
      <c r="O753">
        <v>8.1020000000000003</v>
      </c>
    </row>
    <row r="754" spans="1:15">
      <c r="A754">
        <v>11410</v>
      </c>
      <c r="B754" t="s">
        <v>1103</v>
      </c>
      <c r="C754" t="s">
        <v>1103</v>
      </c>
      <c r="D754">
        <v>2374</v>
      </c>
      <c r="E754">
        <v>2</v>
      </c>
      <c r="F754" t="s">
        <v>741</v>
      </c>
      <c r="I754">
        <v>1</v>
      </c>
      <c r="J754">
        <v>1</v>
      </c>
      <c r="K754">
        <v>0.36899999999999999</v>
      </c>
      <c r="L754">
        <v>0</v>
      </c>
      <c r="M754" t="s">
        <v>743</v>
      </c>
      <c r="N754">
        <v>38</v>
      </c>
      <c r="O754">
        <v>10.718999999999999</v>
      </c>
    </row>
    <row r="755" spans="1:15">
      <c r="A755">
        <v>11410</v>
      </c>
      <c r="B755" t="s">
        <v>1104</v>
      </c>
      <c r="C755" t="s">
        <v>1104</v>
      </c>
      <c r="D755">
        <v>1385</v>
      </c>
      <c r="E755">
        <v>3</v>
      </c>
      <c r="F755" t="s">
        <v>741</v>
      </c>
      <c r="I755">
        <v>1</v>
      </c>
      <c r="J755">
        <v>1</v>
      </c>
      <c r="K755">
        <v>0.99299999999999999</v>
      </c>
      <c r="L755">
        <v>0</v>
      </c>
      <c r="M755" t="s">
        <v>743</v>
      </c>
      <c r="N755">
        <v>87</v>
      </c>
      <c r="O755">
        <v>11.959</v>
      </c>
    </row>
    <row r="756" spans="1:15">
      <c r="A756">
        <v>11410</v>
      </c>
      <c r="B756" t="s">
        <v>773</v>
      </c>
      <c r="C756" t="s">
        <v>773</v>
      </c>
      <c r="D756">
        <v>2670</v>
      </c>
      <c r="E756">
        <v>4</v>
      </c>
      <c r="F756" t="s">
        <v>757</v>
      </c>
      <c r="I756">
        <v>1</v>
      </c>
      <c r="J756">
        <v>1</v>
      </c>
      <c r="K756">
        <v>2.1989999999999998</v>
      </c>
      <c r="L756">
        <v>1</v>
      </c>
      <c r="M756" t="s">
        <v>743</v>
      </c>
      <c r="N756">
        <v>179</v>
      </c>
      <c r="O756">
        <v>13.093999999999999</v>
      </c>
    </row>
    <row r="757" spans="1:15">
      <c r="A757">
        <v>11410</v>
      </c>
      <c r="B757" t="s">
        <v>1105</v>
      </c>
      <c r="C757" t="s">
        <v>1105</v>
      </c>
      <c r="D757">
        <v>2671</v>
      </c>
      <c r="E757">
        <v>5</v>
      </c>
      <c r="F757" t="s">
        <v>757</v>
      </c>
      <c r="I757">
        <v>1</v>
      </c>
      <c r="J757">
        <v>1</v>
      </c>
      <c r="K757">
        <v>2.5859999999999999</v>
      </c>
      <c r="L757">
        <v>0</v>
      </c>
      <c r="M757" t="s">
        <v>743</v>
      </c>
      <c r="N757">
        <v>223</v>
      </c>
      <c r="O757">
        <v>11.218</v>
      </c>
    </row>
    <row r="758" spans="1:15">
      <c r="A758">
        <v>11410</v>
      </c>
      <c r="B758" t="s">
        <v>1106</v>
      </c>
      <c r="C758" t="s">
        <v>1106</v>
      </c>
      <c r="D758">
        <v>2672</v>
      </c>
      <c r="E758">
        <v>6</v>
      </c>
      <c r="F758" t="s">
        <v>757</v>
      </c>
      <c r="I758">
        <v>1</v>
      </c>
      <c r="J758">
        <v>1</v>
      </c>
      <c r="K758">
        <v>3.0739999999999998</v>
      </c>
      <c r="L758">
        <v>0</v>
      </c>
      <c r="M758" t="s">
        <v>743</v>
      </c>
      <c r="N758">
        <v>268</v>
      </c>
      <c r="O758">
        <v>10.582000000000001</v>
      </c>
    </row>
    <row r="759" spans="1:15">
      <c r="A759">
        <v>11410</v>
      </c>
      <c r="B759" t="s">
        <v>1107</v>
      </c>
      <c r="C759" t="s">
        <v>1107</v>
      </c>
      <c r="D759">
        <v>2673</v>
      </c>
      <c r="E759">
        <v>7</v>
      </c>
      <c r="F759" t="s">
        <v>757</v>
      </c>
      <c r="I759">
        <v>1</v>
      </c>
      <c r="J759">
        <v>1</v>
      </c>
      <c r="K759">
        <v>3.3769999999999998</v>
      </c>
      <c r="L759">
        <v>0</v>
      </c>
      <c r="M759" t="s">
        <v>743</v>
      </c>
      <c r="N759">
        <v>300</v>
      </c>
      <c r="O759">
        <v>12.015000000000001</v>
      </c>
    </row>
    <row r="760" spans="1:15">
      <c r="A760">
        <v>11410</v>
      </c>
      <c r="B760" t="s">
        <v>659</v>
      </c>
      <c r="C760" t="s">
        <v>659</v>
      </c>
      <c r="D760">
        <v>2674</v>
      </c>
      <c r="E760">
        <v>8</v>
      </c>
      <c r="F760" t="s">
        <v>757</v>
      </c>
      <c r="I760">
        <v>1</v>
      </c>
      <c r="J760">
        <v>1</v>
      </c>
      <c r="K760">
        <v>3.585</v>
      </c>
      <c r="L760">
        <v>1</v>
      </c>
      <c r="M760" t="s">
        <v>743</v>
      </c>
      <c r="N760">
        <v>318</v>
      </c>
      <c r="O760">
        <v>23.713999999999999</v>
      </c>
    </row>
    <row r="761" spans="1:15">
      <c r="A761">
        <v>11410</v>
      </c>
      <c r="B761" t="s">
        <v>1404</v>
      </c>
      <c r="C761" t="s">
        <v>1404</v>
      </c>
      <c r="D761">
        <v>2675</v>
      </c>
      <c r="E761">
        <v>9</v>
      </c>
      <c r="F761" t="s">
        <v>757</v>
      </c>
      <c r="I761">
        <v>1</v>
      </c>
      <c r="J761">
        <v>1</v>
      </c>
      <c r="K761">
        <v>3.9609999999999999</v>
      </c>
      <c r="L761">
        <v>0</v>
      </c>
      <c r="M761" t="s">
        <v>743</v>
      </c>
      <c r="N761">
        <v>354</v>
      </c>
      <c r="O761">
        <v>10.259</v>
      </c>
    </row>
    <row r="762" spans="1:15">
      <c r="A762">
        <v>11410</v>
      </c>
      <c r="B762" t="s">
        <v>774</v>
      </c>
      <c r="C762" t="s">
        <v>774</v>
      </c>
      <c r="D762">
        <v>106</v>
      </c>
      <c r="E762">
        <v>10</v>
      </c>
      <c r="F762" t="s">
        <v>758</v>
      </c>
      <c r="I762">
        <v>1</v>
      </c>
      <c r="J762">
        <v>1</v>
      </c>
      <c r="K762">
        <v>4.5609999999999999</v>
      </c>
      <c r="L762">
        <v>1</v>
      </c>
      <c r="M762" t="s">
        <v>743</v>
      </c>
      <c r="N762">
        <v>431</v>
      </c>
      <c r="O762">
        <v>2.6819999999999999</v>
      </c>
    </row>
    <row r="763" spans="1:15">
      <c r="A763">
        <v>11410</v>
      </c>
      <c r="B763" t="s">
        <v>1405</v>
      </c>
      <c r="C763" t="s">
        <v>1405</v>
      </c>
      <c r="D763">
        <v>2669</v>
      </c>
      <c r="E763">
        <v>11</v>
      </c>
      <c r="F763" t="s">
        <v>758</v>
      </c>
      <c r="I763">
        <v>1</v>
      </c>
      <c r="J763">
        <v>1</v>
      </c>
      <c r="K763">
        <v>7.51</v>
      </c>
      <c r="L763">
        <v>0</v>
      </c>
      <c r="M763" t="s">
        <v>743</v>
      </c>
      <c r="N763">
        <v>647</v>
      </c>
      <c r="O763">
        <v>10.401999999999999</v>
      </c>
    </row>
    <row r="764" spans="1:15">
      <c r="A764">
        <v>11410</v>
      </c>
      <c r="B764" t="s">
        <v>775</v>
      </c>
      <c r="C764" t="s">
        <v>775</v>
      </c>
      <c r="D764">
        <v>100</v>
      </c>
      <c r="E764">
        <v>12</v>
      </c>
      <c r="F764" t="s">
        <v>758</v>
      </c>
      <c r="I764">
        <v>1</v>
      </c>
      <c r="J764">
        <v>1</v>
      </c>
      <c r="K764">
        <v>8.3610000000000007</v>
      </c>
      <c r="L764">
        <v>1</v>
      </c>
      <c r="M764" t="s">
        <v>743</v>
      </c>
      <c r="N764">
        <v>723</v>
      </c>
      <c r="O764">
        <v>7.9889999999999999</v>
      </c>
    </row>
    <row r="765" spans="1:15">
      <c r="A765">
        <v>11410</v>
      </c>
      <c r="B765" t="s">
        <v>1108</v>
      </c>
      <c r="C765" t="s">
        <v>1108</v>
      </c>
      <c r="D765">
        <v>2678</v>
      </c>
      <c r="E765">
        <v>13</v>
      </c>
      <c r="F765" t="s">
        <v>758</v>
      </c>
      <c r="I765">
        <v>1</v>
      </c>
      <c r="J765">
        <v>1</v>
      </c>
      <c r="K765">
        <v>9.2940000000000005</v>
      </c>
      <c r="L765">
        <v>0</v>
      </c>
      <c r="M765" t="s">
        <v>743</v>
      </c>
      <c r="N765">
        <v>798</v>
      </c>
      <c r="O765">
        <v>13.414</v>
      </c>
    </row>
    <row r="766" spans="1:15">
      <c r="A766">
        <v>11410</v>
      </c>
      <c r="B766" t="s">
        <v>1109</v>
      </c>
      <c r="C766" t="s">
        <v>1109</v>
      </c>
      <c r="D766">
        <v>2679</v>
      </c>
      <c r="E766">
        <v>14</v>
      </c>
      <c r="F766" t="s">
        <v>758</v>
      </c>
      <c r="I766">
        <v>1</v>
      </c>
      <c r="J766">
        <v>1</v>
      </c>
      <c r="K766">
        <v>9.8480000000000008</v>
      </c>
      <c r="L766">
        <v>0</v>
      </c>
      <c r="M766" t="s">
        <v>743</v>
      </c>
      <c r="N766">
        <v>820</v>
      </c>
      <c r="O766">
        <v>9.9030000000000005</v>
      </c>
    </row>
    <row r="767" spans="1:15">
      <c r="A767">
        <v>11410</v>
      </c>
      <c r="B767" t="s">
        <v>399</v>
      </c>
      <c r="C767" t="s">
        <v>399</v>
      </c>
      <c r="D767">
        <v>2375</v>
      </c>
      <c r="E767">
        <v>15</v>
      </c>
      <c r="F767" t="s">
        <v>504</v>
      </c>
      <c r="G767">
        <v>1</v>
      </c>
      <c r="I767">
        <v>1</v>
      </c>
      <c r="J767">
        <v>1</v>
      </c>
      <c r="K767">
        <v>10.445</v>
      </c>
      <c r="L767">
        <v>1</v>
      </c>
      <c r="M767" t="s">
        <v>743</v>
      </c>
      <c r="N767">
        <v>862</v>
      </c>
      <c r="O767">
        <v>15.83</v>
      </c>
    </row>
    <row r="768" spans="1:15">
      <c r="A768">
        <v>11411</v>
      </c>
      <c r="B768" t="s">
        <v>400</v>
      </c>
      <c r="C768" t="s">
        <v>400</v>
      </c>
      <c r="D768">
        <v>2375</v>
      </c>
      <c r="E768">
        <v>1</v>
      </c>
      <c r="F768" t="s">
        <v>741</v>
      </c>
      <c r="I768">
        <v>1</v>
      </c>
      <c r="J768">
        <v>1</v>
      </c>
      <c r="K768">
        <v>0</v>
      </c>
      <c r="L768">
        <v>1</v>
      </c>
      <c r="M768" t="s">
        <v>743</v>
      </c>
      <c r="N768">
        <v>1</v>
      </c>
      <c r="O768">
        <v>8.1020000000000003</v>
      </c>
    </row>
    <row r="769" spans="1:15">
      <c r="A769">
        <v>11411</v>
      </c>
      <c r="B769" t="s">
        <v>1110</v>
      </c>
      <c r="C769" t="s">
        <v>1110</v>
      </c>
      <c r="D769">
        <v>2374</v>
      </c>
      <c r="E769">
        <v>2</v>
      </c>
      <c r="F769" t="s">
        <v>741</v>
      </c>
      <c r="I769">
        <v>1</v>
      </c>
      <c r="J769">
        <v>1</v>
      </c>
      <c r="K769">
        <v>0.36899999999999999</v>
      </c>
      <c r="L769">
        <v>0</v>
      </c>
      <c r="M769" t="s">
        <v>743</v>
      </c>
      <c r="N769">
        <v>38</v>
      </c>
      <c r="O769">
        <v>10.718999999999999</v>
      </c>
    </row>
    <row r="770" spans="1:15">
      <c r="A770">
        <v>11411</v>
      </c>
      <c r="B770" t="s">
        <v>1111</v>
      </c>
      <c r="C770" t="s">
        <v>1111</v>
      </c>
      <c r="D770">
        <v>1385</v>
      </c>
      <c r="E770">
        <v>3</v>
      </c>
      <c r="F770" t="s">
        <v>741</v>
      </c>
      <c r="I770">
        <v>1</v>
      </c>
      <c r="J770">
        <v>1</v>
      </c>
      <c r="K770">
        <v>0.99299999999999999</v>
      </c>
      <c r="L770">
        <v>0</v>
      </c>
      <c r="M770" t="s">
        <v>743</v>
      </c>
      <c r="N770">
        <v>87</v>
      </c>
      <c r="O770">
        <v>11.959</v>
      </c>
    </row>
    <row r="771" spans="1:15">
      <c r="A771">
        <v>11411</v>
      </c>
      <c r="B771" t="s">
        <v>776</v>
      </c>
      <c r="C771" t="s">
        <v>776</v>
      </c>
      <c r="D771">
        <v>2670</v>
      </c>
      <c r="E771">
        <v>4</v>
      </c>
      <c r="F771" t="s">
        <v>757</v>
      </c>
      <c r="I771">
        <v>1</v>
      </c>
      <c r="J771">
        <v>1</v>
      </c>
      <c r="K771">
        <v>2.1989999999999998</v>
      </c>
      <c r="L771">
        <v>1</v>
      </c>
      <c r="M771" t="s">
        <v>743</v>
      </c>
      <c r="N771">
        <v>179</v>
      </c>
      <c r="O771">
        <v>13.093999999999999</v>
      </c>
    </row>
    <row r="772" spans="1:15">
      <c r="A772">
        <v>11411</v>
      </c>
      <c r="B772" t="s">
        <v>1112</v>
      </c>
      <c r="C772" t="s">
        <v>1112</v>
      </c>
      <c r="D772">
        <v>2671</v>
      </c>
      <c r="E772">
        <v>5</v>
      </c>
      <c r="F772" t="s">
        <v>757</v>
      </c>
      <c r="I772">
        <v>1</v>
      </c>
      <c r="J772">
        <v>1</v>
      </c>
      <c r="K772">
        <v>2.5859999999999999</v>
      </c>
      <c r="L772">
        <v>0</v>
      </c>
      <c r="M772" t="s">
        <v>743</v>
      </c>
      <c r="N772">
        <v>223</v>
      </c>
      <c r="O772">
        <v>11.218</v>
      </c>
    </row>
    <row r="773" spans="1:15">
      <c r="A773">
        <v>11411</v>
      </c>
      <c r="B773" t="s">
        <v>1113</v>
      </c>
      <c r="C773" t="s">
        <v>1113</v>
      </c>
      <c r="D773">
        <v>2672</v>
      </c>
      <c r="E773">
        <v>6</v>
      </c>
      <c r="F773" t="s">
        <v>757</v>
      </c>
      <c r="I773">
        <v>1</v>
      </c>
      <c r="J773">
        <v>1</v>
      </c>
      <c r="K773">
        <v>3.0739999999999998</v>
      </c>
      <c r="L773">
        <v>0</v>
      </c>
      <c r="M773" t="s">
        <v>743</v>
      </c>
      <c r="N773">
        <v>268</v>
      </c>
      <c r="O773">
        <v>10.582000000000001</v>
      </c>
    </row>
    <row r="774" spans="1:15">
      <c r="A774">
        <v>11411</v>
      </c>
      <c r="B774" t="s">
        <v>1114</v>
      </c>
      <c r="C774" t="s">
        <v>1114</v>
      </c>
      <c r="D774">
        <v>2673</v>
      </c>
      <c r="E774">
        <v>7</v>
      </c>
      <c r="F774" t="s">
        <v>757</v>
      </c>
      <c r="I774">
        <v>1</v>
      </c>
      <c r="J774">
        <v>1</v>
      </c>
      <c r="K774">
        <v>3.3769999999999998</v>
      </c>
      <c r="L774">
        <v>0</v>
      </c>
      <c r="M774" t="s">
        <v>743</v>
      </c>
      <c r="N774">
        <v>300</v>
      </c>
      <c r="O774">
        <v>12.015000000000001</v>
      </c>
    </row>
    <row r="775" spans="1:15">
      <c r="A775">
        <v>11411</v>
      </c>
      <c r="B775" t="s">
        <v>672</v>
      </c>
      <c r="C775" t="s">
        <v>672</v>
      </c>
      <c r="D775">
        <v>2674</v>
      </c>
      <c r="E775">
        <v>8</v>
      </c>
      <c r="F775" t="s">
        <v>757</v>
      </c>
      <c r="I775">
        <v>1</v>
      </c>
      <c r="J775">
        <v>1</v>
      </c>
      <c r="K775">
        <v>3.585</v>
      </c>
      <c r="L775">
        <v>1</v>
      </c>
      <c r="M775" t="s">
        <v>743</v>
      </c>
      <c r="N775">
        <v>318</v>
      </c>
      <c r="O775">
        <v>23.713999999999999</v>
      </c>
    </row>
    <row r="776" spans="1:15">
      <c r="A776">
        <v>11411</v>
      </c>
      <c r="B776" t="s">
        <v>1406</v>
      </c>
      <c r="C776" t="s">
        <v>1406</v>
      </c>
      <c r="D776">
        <v>2675</v>
      </c>
      <c r="E776">
        <v>9</v>
      </c>
      <c r="F776" t="s">
        <v>757</v>
      </c>
      <c r="I776">
        <v>1</v>
      </c>
      <c r="J776">
        <v>1</v>
      </c>
      <c r="K776">
        <v>3.9609999999999999</v>
      </c>
      <c r="L776">
        <v>0</v>
      </c>
      <c r="M776" t="s">
        <v>743</v>
      </c>
      <c r="N776">
        <v>354</v>
      </c>
      <c r="O776">
        <v>10.259</v>
      </c>
    </row>
    <row r="777" spans="1:15">
      <c r="A777">
        <v>11411</v>
      </c>
      <c r="B777" t="s">
        <v>777</v>
      </c>
      <c r="C777" t="s">
        <v>777</v>
      </c>
      <c r="D777">
        <v>106</v>
      </c>
      <c r="E777">
        <v>10</v>
      </c>
      <c r="F777" t="s">
        <v>758</v>
      </c>
      <c r="I777">
        <v>1</v>
      </c>
      <c r="J777">
        <v>1</v>
      </c>
      <c r="K777">
        <v>4.5609999999999999</v>
      </c>
      <c r="L777">
        <v>1</v>
      </c>
      <c r="M777" t="s">
        <v>743</v>
      </c>
      <c r="N777">
        <v>431</v>
      </c>
      <c r="O777">
        <v>2.6819999999999999</v>
      </c>
    </row>
    <row r="778" spans="1:15">
      <c r="A778">
        <v>11411</v>
      </c>
      <c r="B778" t="s">
        <v>1407</v>
      </c>
      <c r="C778" t="s">
        <v>1407</v>
      </c>
      <c r="D778">
        <v>2669</v>
      </c>
      <c r="E778">
        <v>11</v>
      </c>
      <c r="F778" t="s">
        <v>758</v>
      </c>
      <c r="I778">
        <v>1</v>
      </c>
      <c r="J778">
        <v>1</v>
      </c>
      <c r="K778">
        <v>7.51</v>
      </c>
      <c r="L778">
        <v>0</v>
      </c>
      <c r="M778" t="s">
        <v>743</v>
      </c>
      <c r="N778">
        <v>647</v>
      </c>
      <c r="O778">
        <v>10.401999999999999</v>
      </c>
    </row>
    <row r="779" spans="1:15">
      <c r="A779">
        <v>11411</v>
      </c>
      <c r="B779" t="s">
        <v>778</v>
      </c>
      <c r="C779" t="s">
        <v>778</v>
      </c>
      <c r="D779">
        <v>100</v>
      </c>
      <c r="E779">
        <v>12</v>
      </c>
      <c r="F779" t="s">
        <v>758</v>
      </c>
      <c r="I779">
        <v>1</v>
      </c>
      <c r="J779">
        <v>1</v>
      </c>
      <c r="K779">
        <v>8.3610000000000007</v>
      </c>
      <c r="L779">
        <v>1</v>
      </c>
      <c r="M779" t="s">
        <v>743</v>
      </c>
      <c r="N779">
        <v>723</v>
      </c>
      <c r="O779">
        <v>7.9889999999999999</v>
      </c>
    </row>
    <row r="780" spans="1:15">
      <c r="A780">
        <v>11411</v>
      </c>
      <c r="B780" t="s">
        <v>1115</v>
      </c>
      <c r="C780" t="s">
        <v>1115</v>
      </c>
      <c r="D780">
        <v>2678</v>
      </c>
      <c r="E780">
        <v>13</v>
      </c>
      <c r="F780" t="s">
        <v>758</v>
      </c>
      <c r="I780">
        <v>1</v>
      </c>
      <c r="J780">
        <v>1</v>
      </c>
      <c r="K780">
        <v>9.2940000000000005</v>
      </c>
      <c r="L780">
        <v>0</v>
      </c>
      <c r="M780" t="s">
        <v>743</v>
      </c>
      <c r="N780">
        <v>798</v>
      </c>
      <c r="O780">
        <v>13.414</v>
      </c>
    </row>
    <row r="781" spans="1:15">
      <c r="A781">
        <v>11411</v>
      </c>
      <c r="B781" t="s">
        <v>1116</v>
      </c>
      <c r="C781" t="s">
        <v>1116</v>
      </c>
      <c r="D781">
        <v>2679</v>
      </c>
      <c r="E781">
        <v>14</v>
      </c>
      <c r="F781" t="s">
        <v>758</v>
      </c>
      <c r="I781">
        <v>1</v>
      </c>
      <c r="J781">
        <v>1</v>
      </c>
      <c r="K781">
        <v>9.8480000000000008</v>
      </c>
      <c r="L781">
        <v>0</v>
      </c>
      <c r="M781" t="s">
        <v>743</v>
      </c>
      <c r="N781">
        <v>820</v>
      </c>
      <c r="O781">
        <v>9.9030000000000005</v>
      </c>
    </row>
    <row r="782" spans="1:15">
      <c r="A782">
        <v>11411</v>
      </c>
      <c r="B782" t="s">
        <v>413</v>
      </c>
      <c r="C782" t="s">
        <v>413</v>
      </c>
      <c r="D782">
        <v>2375</v>
      </c>
      <c r="E782">
        <v>15</v>
      </c>
      <c r="F782" t="s">
        <v>504</v>
      </c>
      <c r="G782">
        <v>1</v>
      </c>
      <c r="I782">
        <v>1</v>
      </c>
      <c r="J782">
        <v>1</v>
      </c>
      <c r="K782">
        <v>10.445</v>
      </c>
      <c r="L782">
        <v>1</v>
      </c>
      <c r="M782" t="s">
        <v>743</v>
      </c>
      <c r="N782">
        <v>862</v>
      </c>
      <c r="O782">
        <v>15.83</v>
      </c>
    </row>
    <row r="783" spans="1:15">
      <c r="A783">
        <v>10501</v>
      </c>
      <c r="B783" t="s">
        <v>254</v>
      </c>
      <c r="C783" t="s">
        <v>254</v>
      </c>
      <c r="D783">
        <v>1341</v>
      </c>
      <c r="E783">
        <v>1</v>
      </c>
      <c r="F783" t="s">
        <v>740</v>
      </c>
      <c r="I783">
        <v>1</v>
      </c>
      <c r="J783">
        <v>1</v>
      </c>
      <c r="K783">
        <v>0</v>
      </c>
      <c r="L783">
        <v>1</v>
      </c>
      <c r="M783" t="s">
        <v>742</v>
      </c>
      <c r="N783">
        <v>1</v>
      </c>
      <c r="O783">
        <v>6.5979999999999999</v>
      </c>
    </row>
    <row r="784" spans="1:15">
      <c r="A784">
        <v>10501</v>
      </c>
      <c r="B784" t="s">
        <v>1117</v>
      </c>
      <c r="C784" t="s">
        <v>1117</v>
      </c>
      <c r="D784">
        <v>1342</v>
      </c>
      <c r="E784">
        <v>2</v>
      </c>
      <c r="F784" t="s">
        <v>740</v>
      </c>
      <c r="I784">
        <v>1</v>
      </c>
      <c r="J784">
        <v>1</v>
      </c>
      <c r="K784">
        <v>0.53200000000000003</v>
      </c>
      <c r="L784">
        <v>0</v>
      </c>
      <c r="M784" t="s">
        <v>742</v>
      </c>
      <c r="N784">
        <v>38</v>
      </c>
      <c r="O784">
        <v>17.146999999999998</v>
      </c>
    </row>
    <row r="785" spans="1:15">
      <c r="A785">
        <v>10501</v>
      </c>
      <c r="B785" t="s">
        <v>1118</v>
      </c>
      <c r="C785" t="s">
        <v>1118</v>
      </c>
      <c r="D785">
        <v>2669</v>
      </c>
      <c r="E785">
        <v>3</v>
      </c>
      <c r="F785" t="s">
        <v>740</v>
      </c>
      <c r="I785">
        <v>1</v>
      </c>
      <c r="J785">
        <v>1</v>
      </c>
      <c r="K785">
        <v>1.1339999999999999</v>
      </c>
      <c r="L785">
        <v>0</v>
      </c>
      <c r="M785" t="s">
        <v>742</v>
      </c>
      <c r="N785">
        <v>62</v>
      </c>
      <c r="O785">
        <v>10.401999999999999</v>
      </c>
    </row>
    <row r="786" spans="1:15">
      <c r="A786">
        <v>10501</v>
      </c>
      <c r="B786" t="s">
        <v>307</v>
      </c>
      <c r="C786" t="s">
        <v>307</v>
      </c>
      <c r="D786">
        <v>1501</v>
      </c>
      <c r="E786">
        <v>4</v>
      </c>
      <c r="F786" t="s">
        <v>740</v>
      </c>
      <c r="I786">
        <v>1</v>
      </c>
      <c r="J786">
        <v>1</v>
      </c>
      <c r="K786">
        <v>1.7529999999999999</v>
      </c>
      <c r="L786">
        <v>0</v>
      </c>
      <c r="M786" t="s">
        <v>742</v>
      </c>
      <c r="N786">
        <v>124</v>
      </c>
      <c r="O786">
        <v>11.038</v>
      </c>
    </row>
    <row r="787" spans="1:15">
      <c r="A787">
        <v>10501</v>
      </c>
      <c r="B787" t="s">
        <v>212</v>
      </c>
      <c r="C787" t="s">
        <v>212</v>
      </c>
      <c r="D787">
        <v>103</v>
      </c>
      <c r="E787">
        <v>5</v>
      </c>
      <c r="F787" t="s">
        <v>740</v>
      </c>
      <c r="I787">
        <v>1</v>
      </c>
      <c r="J787">
        <v>1</v>
      </c>
      <c r="K787">
        <v>2.1869999999999998</v>
      </c>
      <c r="L787">
        <v>1</v>
      </c>
      <c r="M787" t="s">
        <v>742</v>
      </c>
      <c r="N787">
        <v>176</v>
      </c>
      <c r="O787">
        <v>6.5039999999999996</v>
      </c>
    </row>
    <row r="788" spans="1:15">
      <c r="A788">
        <v>10501</v>
      </c>
      <c r="B788" t="s">
        <v>1119</v>
      </c>
      <c r="C788" t="s">
        <v>1119</v>
      </c>
      <c r="D788">
        <v>2677</v>
      </c>
      <c r="E788">
        <v>6</v>
      </c>
      <c r="F788" t="s">
        <v>740</v>
      </c>
      <c r="I788">
        <v>1</v>
      </c>
      <c r="J788">
        <v>1</v>
      </c>
      <c r="K788">
        <v>2.74</v>
      </c>
      <c r="L788">
        <v>0</v>
      </c>
      <c r="M788" t="s">
        <v>742</v>
      </c>
      <c r="N788">
        <v>244</v>
      </c>
      <c r="O788">
        <v>11.558</v>
      </c>
    </row>
    <row r="789" spans="1:15">
      <c r="A789">
        <v>10501</v>
      </c>
      <c r="B789" t="s">
        <v>1120</v>
      </c>
      <c r="C789" t="s">
        <v>1120</v>
      </c>
      <c r="D789">
        <v>2678</v>
      </c>
      <c r="E789">
        <v>7</v>
      </c>
      <c r="F789" t="s">
        <v>740</v>
      </c>
      <c r="I789">
        <v>1</v>
      </c>
      <c r="J789">
        <v>1</v>
      </c>
      <c r="K789">
        <v>3.407</v>
      </c>
      <c r="L789">
        <v>0</v>
      </c>
      <c r="M789" t="s">
        <v>742</v>
      </c>
      <c r="N789">
        <v>308</v>
      </c>
      <c r="O789">
        <v>13.414</v>
      </c>
    </row>
    <row r="790" spans="1:15">
      <c r="A790">
        <v>10501</v>
      </c>
      <c r="B790" t="s">
        <v>530</v>
      </c>
      <c r="C790" t="s">
        <v>530</v>
      </c>
      <c r="D790">
        <v>1617</v>
      </c>
      <c r="E790">
        <v>8</v>
      </c>
      <c r="F790" t="s">
        <v>553</v>
      </c>
      <c r="I790">
        <v>1</v>
      </c>
      <c r="J790">
        <v>1</v>
      </c>
      <c r="K790">
        <v>6.258</v>
      </c>
      <c r="L790">
        <v>0</v>
      </c>
      <c r="M790" t="s">
        <v>742</v>
      </c>
      <c r="N790">
        <v>506</v>
      </c>
      <c r="O790">
        <v>10.536</v>
      </c>
    </row>
    <row r="791" spans="1:15">
      <c r="A791">
        <v>10501</v>
      </c>
      <c r="B791" t="s">
        <v>1121</v>
      </c>
      <c r="C791" t="s">
        <v>1121</v>
      </c>
      <c r="D791">
        <v>1616</v>
      </c>
      <c r="E791">
        <v>9</v>
      </c>
      <c r="F791" t="s">
        <v>553</v>
      </c>
      <c r="I791">
        <v>1</v>
      </c>
      <c r="J791">
        <v>1</v>
      </c>
      <c r="K791">
        <v>6.5919999999999996</v>
      </c>
      <c r="L791">
        <v>0</v>
      </c>
      <c r="M791" t="s">
        <v>742</v>
      </c>
      <c r="N791">
        <v>552</v>
      </c>
      <c r="O791">
        <v>9.9930000000000003</v>
      </c>
    </row>
    <row r="792" spans="1:15">
      <c r="A792">
        <v>10501</v>
      </c>
      <c r="B792" t="s">
        <v>327</v>
      </c>
      <c r="C792" t="s">
        <v>327</v>
      </c>
      <c r="D792">
        <v>1615</v>
      </c>
      <c r="E792">
        <v>10</v>
      </c>
      <c r="F792" t="s">
        <v>749</v>
      </c>
      <c r="I792">
        <v>1</v>
      </c>
      <c r="J792">
        <v>1</v>
      </c>
      <c r="K792">
        <v>6.9809999999999999</v>
      </c>
      <c r="L792">
        <v>1</v>
      </c>
      <c r="M792" t="s">
        <v>742</v>
      </c>
      <c r="N792">
        <v>589</v>
      </c>
      <c r="O792">
        <v>21.114000000000001</v>
      </c>
    </row>
    <row r="793" spans="1:15">
      <c r="A793">
        <v>10501</v>
      </c>
      <c r="B793" t="s">
        <v>1122</v>
      </c>
      <c r="C793" t="s">
        <v>1122</v>
      </c>
      <c r="D793">
        <v>1509</v>
      </c>
      <c r="E793">
        <v>11</v>
      </c>
      <c r="F793" t="s">
        <v>749</v>
      </c>
      <c r="I793">
        <v>1</v>
      </c>
      <c r="J793">
        <v>1</v>
      </c>
      <c r="K793">
        <v>7.1890000000000001</v>
      </c>
      <c r="L793">
        <v>0</v>
      </c>
      <c r="M793" t="s">
        <v>742</v>
      </c>
      <c r="N793">
        <v>607</v>
      </c>
      <c r="O793">
        <v>13.949</v>
      </c>
    </row>
    <row r="794" spans="1:15">
      <c r="A794">
        <v>10501</v>
      </c>
      <c r="B794" t="s">
        <v>1123</v>
      </c>
      <c r="C794" t="s">
        <v>1123</v>
      </c>
      <c r="D794">
        <v>2448</v>
      </c>
      <c r="E794">
        <v>12</v>
      </c>
      <c r="F794" t="s">
        <v>749</v>
      </c>
      <c r="I794">
        <v>1</v>
      </c>
      <c r="J794">
        <v>1</v>
      </c>
      <c r="K794">
        <v>8.0020000000000007</v>
      </c>
      <c r="L794">
        <v>0</v>
      </c>
      <c r="M794" t="s">
        <v>742</v>
      </c>
      <c r="N794">
        <v>686</v>
      </c>
      <c r="O794">
        <v>16.562000000000001</v>
      </c>
    </row>
    <row r="795" spans="1:15">
      <c r="A795">
        <v>10501</v>
      </c>
      <c r="B795" t="s">
        <v>1124</v>
      </c>
      <c r="C795" t="s">
        <v>1124</v>
      </c>
      <c r="D795">
        <v>2516</v>
      </c>
      <c r="E795">
        <v>13</v>
      </c>
      <c r="F795" t="s">
        <v>749</v>
      </c>
      <c r="I795">
        <v>1</v>
      </c>
      <c r="J795">
        <v>1</v>
      </c>
      <c r="K795">
        <v>8.2249999999999996</v>
      </c>
      <c r="L795">
        <v>0</v>
      </c>
      <c r="M795" t="s">
        <v>742</v>
      </c>
      <c r="N795">
        <v>710</v>
      </c>
      <c r="O795">
        <v>8.32</v>
      </c>
    </row>
    <row r="796" spans="1:15">
      <c r="A796">
        <v>10501</v>
      </c>
      <c r="B796" t="s">
        <v>255</v>
      </c>
      <c r="C796" t="s">
        <v>255</v>
      </c>
      <c r="D796">
        <v>1505</v>
      </c>
      <c r="E796">
        <v>14</v>
      </c>
      <c r="F796" t="s">
        <v>749</v>
      </c>
      <c r="I796">
        <v>1</v>
      </c>
      <c r="J796">
        <v>1</v>
      </c>
      <c r="K796">
        <v>8.4860000000000007</v>
      </c>
      <c r="L796">
        <v>1</v>
      </c>
      <c r="M796" t="s">
        <v>742</v>
      </c>
      <c r="N796">
        <v>741</v>
      </c>
      <c r="O796">
        <v>7.4690000000000003</v>
      </c>
    </row>
    <row r="797" spans="1:15">
      <c r="A797">
        <v>10501</v>
      </c>
      <c r="B797" t="s">
        <v>1125</v>
      </c>
      <c r="C797" t="s">
        <v>1125</v>
      </c>
      <c r="D797">
        <v>2328</v>
      </c>
      <c r="E797">
        <v>15</v>
      </c>
      <c r="F797" t="s">
        <v>749</v>
      </c>
      <c r="I797">
        <v>1</v>
      </c>
      <c r="J797">
        <v>1</v>
      </c>
      <c r="K797">
        <v>9.3569999999999993</v>
      </c>
      <c r="L797">
        <v>0</v>
      </c>
      <c r="M797" t="s">
        <v>742</v>
      </c>
      <c r="N797">
        <v>807</v>
      </c>
      <c r="O797">
        <v>5.5439999999999996</v>
      </c>
    </row>
    <row r="798" spans="1:15">
      <c r="A798">
        <v>10501</v>
      </c>
      <c r="B798" t="s">
        <v>1126</v>
      </c>
      <c r="C798" t="s">
        <v>1126</v>
      </c>
      <c r="D798">
        <v>1510</v>
      </c>
      <c r="E798">
        <v>16</v>
      </c>
      <c r="F798" t="s">
        <v>749</v>
      </c>
      <c r="I798">
        <v>1</v>
      </c>
      <c r="J798">
        <v>1</v>
      </c>
      <c r="K798">
        <v>10.208</v>
      </c>
      <c r="L798">
        <v>0</v>
      </c>
      <c r="M798" t="s">
        <v>742</v>
      </c>
      <c r="N798">
        <v>870</v>
      </c>
      <c r="O798">
        <v>8.9139999999999997</v>
      </c>
    </row>
    <row r="799" spans="1:15">
      <c r="A799">
        <v>10501</v>
      </c>
      <c r="B799" t="s">
        <v>214</v>
      </c>
      <c r="C799" t="s">
        <v>214</v>
      </c>
      <c r="D799">
        <v>1341</v>
      </c>
      <c r="E799">
        <v>17</v>
      </c>
      <c r="F799" t="s">
        <v>504</v>
      </c>
      <c r="G799">
        <v>1</v>
      </c>
      <c r="I799">
        <v>1</v>
      </c>
      <c r="J799">
        <v>1</v>
      </c>
      <c r="K799">
        <v>10.66</v>
      </c>
      <c r="L799">
        <v>1</v>
      </c>
      <c r="M799" t="s">
        <v>742</v>
      </c>
      <c r="N799">
        <v>913</v>
      </c>
      <c r="O799">
        <v>14.45</v>
      </c>
    </row>
    <row r="800" spans="1:15">
      <c r="A800">
        <v>10502</v>
      </c>
      <c r="B800" t="s">
        <v>256</v>
      </c>
      <c r="C800" t="s">
        <v>256</v>
      </c>
      <c r="D800">
        <v>2375</v>
      </c>
      <c r="E800">
        <v>1</v>
      </c>
      <c r="F800" t="s">
        <v>741</v>
      </c>
      <c r="I800">
        <v>1</v>
      </c>
      <c r="J800">
        <v>1</v>
      </c>
      <c r="K800">
        <v>0</v>
      </c>
      <c r="L800">
        <v>1</v>
      </c>
      <c r="M800" t="s">
        <v>743</v>
      </c>
      <c r="N800">
        <v>1</v>
      </c>
      <c r="O800">
        <v>8.1020000000000003</v>
      </c>
    </row>
    <row r="801" spans="1:15">
      <c r="A801">
        <v>10502</v>
      </c>
      <c r="B801" t="s">
        <v>680</v>
      </c>
      <c r="C801" t="s">
        <v>680</v>
      </c>
      <c r="D801">
        <v>2374</v>
      </c>
      <c r="E801">
        <v>2</v>
      </c>
      <c r="F801" t="s">
        <v>741</v>
      </c>
      <c r="I801">
        <v>1</v>
      </c>
      <c r="J801">
        <v>1</v>
      </c>
      <c r="K801">
        <v>0.36899999999999999</v>
      </c>
      <c r="L801">
        <v>0</v>
      </c>
      <c r="M801" t="s">
        <v>743</v>
      </c>
      <c r="N801">
        <v>38</v>
      </c>
      <c r="O801">
        <v>10.718999999999999</v>
      </c>
    </row>
    <row r="802" spans="1:15">
      <c r="A802">
        <v>10502</v>
      </c>
      <c r="B802" t="s">
        <v>1127</v>
      </c>
      <c r="C802" t="s">
        <v>1127</v>
      </c>
      <c r="D802">
        <v>1385</v>
      </c>
      <c r="E802">
        <v>3</v>
      </c>
      <c r="F802" t="s">
        <v>741</v>
      </c>
      <c r="I802">
        <v>1</v>
      </c>
      <c r="J802">
        <v>1</v>
      </c>
      <c r="K802">
        <v>0.99299999999999999</v>
      </c>
      <c r="L802">
        <v>0</v>
      </c>
      <c r="M802" t="s">
        <v>743</v>
      </c>
      <c r="N802">
        <v>87</v>
      </c>
      <c r="O802">
        <v>11.959</v>
      </c>
    </row>
    <row r="803" spans="1:15">
      <c r="A803">
        <v>10502</v>
      </c>
      <c r="B803" t="s">
        <v>216</v>
      </c>
      <c r="C803" t="s">
        <v>216</v>
      </c>
      <c r="D803">
        <v>2670</v>
      </c>
      <c r="E803">
        <v>4</v>
      </c>
      <c r="F803" t="s">
        <v>757</v>
      </c>
      <c r="I803">
        <v>1</v>
      </c>
      <c r="J803">
        <v>1</v>
      </c>
      <c r="K803">
        <v>2.1989999999999998</v>
      </c>
      <c r="L803">
        <v>1</v>
      </c>
      <c r="M803" t="s">
        <v>743</v>
      </c>
      <c r="N803">
        <v>179</v>
      </c>
      <c r="O803">
        <v>13.093999999999999</v>
      </c>
    </row>
    <row r="804" spans="1:15">
      <c r="A804">
        <v>10502</v>
      </c>
      <c r="B804" t="s">
        <v>1128</v>
      </c>
      <c r="C804" t="s">
        <v>1128</v>
      </c>
      <c r="D804">
        <v>2671</v>
      </c>
      <c r="E804">
        <v>5</v>
      </c>
      <c r="F804" t="s">
        <v>757</v>
      </c>
      <c r="I804">
        <v>1</v>
      </c>
      <c r="J804">
        <v>1</v>
      </c>
      <c r="K804">
        <v>2.5859999999999999</v>
      </c>
      <c r="L804">
        <v>0</v>
      </c>
      <c r="M804" t="s">
        <v>743</v>
      </c>
      <c r="N804">
        <v>223</v>
      </c>
      <c r="O804">
        <v>11.218</v>
      </c>
    </row>
    <row r="805" spans="1:15">
      <c r="A805">
        <v>10502</v>
      </c>
      <c r="B805" t="s">
        <v>1129</v>
      </c>
      <c r="C805" t="s">
        <v>1129</v>
      </c>
      <c r="D805">
        <v>2672</v>
      </c>
      <c r="E805">
        <v>6</v>
      </c>
      <c r="F805" t="s">
        <v>757</v>
      </c>
      <c r="I805">
        <v>1</v>
      </c>
      <c r="J805">
        <v>1</v>
      </c>
      <c r="K805">
        <v>3.0739999999999998</v>
      </c>
      <c r="L805">
        <v>0</v>
      </c>
      <c r="M805" t="s">
        <v>743</v>
      </c>
      <c r="N805">
        <v>268</v>
      </c>
      <c r="O805">
        <v>10.582000000000001</v>
      </c>
    </row>
    <row r="806" spans="1:15">
      <c r="A806">
        <v>10502</v>
      </c>
      <c r="B806" t="s">
        <v>1130</v>
      </c>
      <c r="C806" t="s">
        <v>1130</v>
      </c>
      <c r="D806">
        <v>2673</v>
      </c>
      <c r="E806">
        <v>7</v>
      </c>
      <c r="F806" t="s">
        <v>757</v>
      </c>
      <c r="I806">
        <v>1</v>
      </c>
      <c r="J806">
        <v>1</v>
      </c>
      <c r="K806">
        <v>3.3769999999999998</v>
      </c>
      <c r="L806">
        <v>0</v>
      </c>
      <c r="M806" t="s">
        <v>743</v>
      </c>
      <c r="N806">
        <v>300</v>
      </c>
      <c r="O806">
        <v>12.015000000000001</v>
      </c>
    </row>
    <row r="807" spans="1:15">
      <c r="A807">
        <v>10502</v>
      </c>
      <c r="B807" t="s">
        <v>779</v>
      </c>
      <c r="C807" t="s">
        <v>779</v>
      </c>
      <c r="D807">
        <v>2674</v>
      </c>
      <c r="E807">
        <v>8</v>
      </c>
      <c r="F807" t="s">
        <v>757</v>
      </c>
      <c r="I807">
        <v>1</v>
      </c>
      <c r="J807">
        <v>1</v>
      </c>
      <c r="K807">
        <v>3.585</v>
      </c>
      <c r="L807">
        <v>1</v>
      </c>
      <c r="M807" t="s">
        <v>743</v>
      </c>
      <c r="N807">
        <v>318</v>
      </c>
      <c r="O807">
        <v>23.713999999999999</v>
      </c>
    </row>
    <row r="808" spans="1:15">
      <c r="A808">
        <v>10502</v>
      </c>
      <c r="B808" t="s">
        <v>1408</v>
      </c>
      <c r="C808" t="s">
        <v>1408</v>
      </c>
      <c r="D808">
        <v>2675</v>
      </c>
      <c r="E808">
        <v>9</v>
      </c>
      <c r="F808" t="s">
        <v>757</v>
      </c>
      <c r="I808">
        <v>1</v>
      </c>
      <c r="J808">
        <v>1</v>
      </c>
      <c r="K808">
        <v>3.9609999999999999</v>
      </c>
      <c r="L808">
        <v>0</v>
      </c>
      <c r="M808" t="s">
        <v>743</v>
      </c>
      <c r="N808">
        <v>354</v>
      </c>
      <c r="O808">
        <v>10.259</v>
      </c>
    </row>
    <row r="809" spans="1:15">
      <c r="A809">
        <v>10502</v>
      </c>
      <c r="B809" t="s">
        <v>217</v>
      </c>
      <c r="C809" t="s">
        <v>217</v>
      </c>
      <c r="D809">
        <v>106</v>
      </c>
      <c r="E809">
        <v>10</v>
      </c>
      <c r="F809" t="s">
        <v>758</v>
      </c>
      <c r="I809">
        <v>1</v>
      </c>
      <c r="J809">
        <v>1</v>
      </c>
      <c r="K809">
        <v>4.5609999999999999</v>
      </c>
      <c r="L809">
        <v>1</v>
      </c>
      <c r="M809" t="s">
        <v>743</v>
      </c>
      <c r="N809">
        <v>431</v>
      </c>
      <c r="O809">
        <v>2.6819999999999999</v>
      </c>
    </row>
    <row r="810" spans="1:15">
      <c r="A810">
        <v>10502</v>
      </c>
      <c r="B810" t="s">
        <v>1409</v>
      </c>
      <c r="C810" t="s">
        <v>1409</v>
      </c>
      <c r="D810">
        <v>2669</v>
      </c>
      <c r="E810">
        <v>11</v>
      </c>
      <c r="F810" t="s">
        <v>758</v>
      </c>
      <c r="I810">
        <v>1</v>
      </c>
      <c r="J810">
        <v>1</v>
      </c>
      <c r="K810">
        <v>7.51</v>
      </c>
      <c r="L810">
        <v>0</v>
      </c>
      <c r="M810" t="s">
        <v>743</v>
      </c>
      <c r="N810">
        <v>647</v>
      </c>
      <c r="O810">
        <v>10.401999999999999</v>
      </c>
    </row>
    <row r="811" spans="1:15">
      <c r="A811">
        <v>10502</v>
      </c>
      <c r="B811" t="s">
        <v>218</v>
      </c>
      <c r="C811" t="s">
        <v>218</v>
      </c>
      <c r="D811">
        <v>100</v>
      </c>
      <c r="E811">
        <v>12</v>
      </c>
      <c r="F811" t="s">
        <v>758</v>
      </c>
      <c r="I811">
        <v>1</v>
      </c>
      <c r="J811">
        <v>1</v>
      </c>
      <c r="K811">
        <v>8.3610000000000007</v>
      </c>
      <c r="L811">
        <v>1</v>
      </c>
      <c r="M811" t="s">
        <v>743</v>
      </c>
      <c r="N811">
        <v>723</v>
      </c>
      <c r="O811">
        <v>7.9889999999999999</v>
      </c>
    </row>
    <row r="812" spans="1:15">
      <c r="A812">
        <v>10502</v>
      </c>
      <c r="B812" t="s">
        <v>1131</v>
      </c>
      <c r="C812" t="s">
        <v>1131</v>
      </c>
      <c r="D812">
        <v>2678</v>
      </c>
      <c r="E812">
        <v>13</v>
      </c>
      <c r="F812" t="s">
        <v>758</v>
      </c>
      <c r="I812">
        <v>1</v>
      </c>
      <c r="J812">
        <v>1</v>
      </c>
      <c r="K812">
        <v>9.2940000000000005</v>
      </c>
      <c r="L812">
        <v>0</v>
      </c>
      <c r="M812" t="s">
        <v>743</v>
      </c>
      <c r="N812">
        <v>798</v>
      </c>
      <c r="O812">
        <v>13.414</v>
      </c>
    </row>
    <row r="813" spans="1:15">
      <c r="A813">
        <v>10502</v>
      </c>
      <c r="B813" t="s">
        <v>1132</v>
      </c>
      <c r="C813" t="s">
        <v>1132</v>
      </c>
      <c r="D813">
        <v>2679</v>
      </c>
      <c r="E813">
        <v>14</v>
      </c>
      <c r="F813" t="s">
        <v>758</v>
      </c>
      <c r="I813">
        <v>1</v>
      </c>
      <c r="J813">
        <v>1</v>
      </c>
      <c r="K813">
        <v>9.8480000000000008</v>
      </c>
      <c r="L813">
        <v>0</v>
      </c>
      <c r="M813" t="s">
        <v>743</v>
      </c>
      <c r="N813">
        <v>820</v>
      </c>
      <c r="O813">
        <v>9.9030000000000005</v>
      </c>
    </row>
    <row r="814" spans="1:15">
      <c r="A814">
        <v>10502</v>
      </c>
      <c r="B814" t="s">
        <v>291</v>
      </c>
      <c r="C814" t="s">
        <v>291</v>
      </c>
      <c r="D814">
        <v>2375</v>
      </c>
      <c r="E814">
        <v>15</v>
      </c>
      <c r="F814" t="s">
        <v>504</v>
      </c>
      <c r="G814">
        <v>1</v>
      </c>
      <c r="I814">
        <v>1</v>
      </c>
      <c r="J814">
        <v>1</v>
      </c>
      <c r="K814">
        <v>10.445</v>
      </c>
      <c r="L814">
        <v>1</v>
      </c>
      <c r="M814" t="s">
        <v>743</v>
      </c>
      <c r="N814">
        <v>862</v>
      </c>
      <c r="O814">
        <v>15.83</v>
      </c>
    </row>
    <row r="815" spans="1:15">
      <c r="A815">
        <v>10503</v>
      </c>
      <c r="B815" t="s">
        <v>294</v>
      </c>
      <c r="C815" t="s">
        <v>294</v>
      </c>
      <c r="D815">
        <v>2375</v>
      </c>
      <c r="E815">
        <v>1</v>
      </c>
      <c r="F815" t="s">
        <v>741</v>
      </c>
      <c r="I815">
        <v>1</v>
      </c>
      <c r="J815">
        <v>1</v>
      </c>
      <c r="K815">
        <v>0</v>
      </c>
      <c r="L815">
        <v>1</v>
      </c>
      <c r="M815" t="s">
        <v>743</v>
      </c>
      <c r="N815">
        <v>1</v>
      </c>
      <c r="O815">
        <v>8.1020000000000003</v>
      </c>
    </row>
    <row r="816" spans="1:15">
      <c r="A816">
        <v>10503</v>
      </c>
      <c r="B816" t="s">
        <v>1133</v>
      </c>
      <c r="C816" t="s">
        <v>1133</v>
      </c>
      <c r="D816">
        <v>2374</v>
      </c>
      <c r="E816">
        <v>2</v>
      </c>
      <c r="F816" t="s">
        <v>741</v>
      </c>
      <c r="I816">
        <v>1</v>
      </c>
      <c r="J816">
        <v>1</v>
      </c>
      <c r="K816">
        <v>0.36899999999999999</v>
      </c>
      <c r="L816">
        <v>0</v>
      </c>
      <c r="M816" t="s">
        <v>743</v>
      </c>
      <c r="N816">
        <v>38</v>
      </c>
      <c r="O816">
        <v>10.718999999999999</v>
      </c>
    </row>
    <row r="817" spans="1:15">
      <c r="A817">
        <v>10503</v>
      </c>
      <c r="B817" t="s">
        <v>1134</v>
      </c>
      <c r="C817" t="s">
        <v>1134</v>
      </c>
      <c r="D817">
        <v>1385</v>
      </c>
      <c r="E817">
        <v>3</v>
      </c>
      <c r="F817" t="s">
        <v>741</v>
      </c>
      <c r="I817">
        <v>1</v>
      </c>
      <c r="J817">
        <v>1</v>
      </c>
      <c r="K817">
        <v>0.99299999999999999</v>
      </c>
      <c r="L817">
        <v>0</v>
      </c>
      <c r="M817" t="s">
        <v>743</v>
      </c>
      <c r="N817">
        <v>87</v>
      </c>
      <c r="O817">
        <v>11.959</v>
      </c>
    </row>
    <row r="818" spans="1:15">
      <c r="A818">
        <v>10503</v>
      </c>
      <c r="B818" t="s">
        <v>654</v>
      </c>
      <c r="C818" t="s">
        <v>654</v>
      </c>
      <c r="D818">
        <v>2670</v>
      </c>
      <c r="E818">
        <v>4</v>
      </c>
      <c r="F818" t="s">
        <v>757</v>
      </c>
      <c r="I818">
        <v>1</v>
      </c>
      <c r="J818">
        <v>1</v>
      </c>
      <c r="K818">
        <v>2.1989999999999998</v>
      </c>
      <c r="L818">
        <v>1</v>
      </c>
      <c r="M818" t="s">
        <v>743</v>
      </c>
      <c r="N818">
        <v>179</v>
      </c>
      <c r="O818">
        <v>13.093999999999999</v>
      </c>
    </row>
    <row r="819" spans="1:15">
      <c r="A819">
        <v>10503</v>
      </c>
      <c r="B819" t="s">
        <v>1135</v>
      </c>
      <c r="C819" t="s">
        <v>1135</v>
      </c>
      <c r="D819">
        <v>2671</v>
      </c>
      <c r="E819">
        <v>5</v>
      </c>
      <c r="F819" t="s">
        <v>757</v>
      </c>
      <c r="I819">
        <v>1</v>
      </c>
      <c r="J819">
        <v>1</v>
      </c>
      <c r="K819">
        <v>2.5859999999999999</v>
      </c>
      <c r="L819">
        <v>0</v>
      </c>
      <c r="M819" t="s">
        <v>743</v>
      </c>
      <c r="N819">
        <v>223</v>
      </c>
      <c r="O819">
        <v>11.218</v>
      </c>
    </row>
    <row r="820" spans="1:15">
      <c r="A820">
        <v>10503</v>
      </c>
      <c r="B820" t="s">
        <v>1136</v>
      </c>
      <c r="C820" t="s">
        <v>1136</v>
      </c>
      <c r="D820">
        <v>2672</v>
      </c>
      <c r="E820">
        <v>6</v>
      </c>
      <c r="F820" t="s">
        <v>757</v>
      </c>
      <c r="I820">
        <v>1</v>
      </c>
      <c r="J820">
        <v>1</v>
      </c>
      <c r="K820">
        <v>3.0739999999999998</v>
      </c>
      <c r="L820">
        <v>0</v>
      </c>
      <c r="M820" t="s">
        <v>743</v>
      </c>
      <c r="N820">
        <v>268</v>
      </c>
      <c r="O820">
        <v>10.582000000000001</v>
      </c>
    </row>
    <row r="821" spans="1:15">
      <c r="A821">
        <v>10503</v>
      </c>
      <c r="B821" t="s">
        <v>692</v>
      </c>
      <c r="C821" t="s">
        <v>692</v>
      </c>
      <c r="D821">
        <v>2673</v>
      </c>
      <c r="E821">
        <v>7</v>
      </c>
      <c r="F821" t="s">
        <v>757</v>
      </c>
      <c r="I821">
        <v>1</v>
      </c>
      <c r="J821">
        <v>1</v>
      </c>
      <c r="K821">
        <v>3.3769999999999998</v>
      </c>
      <c r="L821">
        <v>0</v>
      </c>
      <c r="M821" t="s">
        <v>743</v>
      </c>
      <c r="N821">
        <v>300</v>
      </c>
      <c r="O821">
        <v>12.015000000000001</v>
      </c>
    </row>
    <row r="822" spans="1:15">
      <c r="A822">
        <v>10503</v>
      </c>
      <c r="B822" t="s">
        <v>632</v>
      </c>
      <c r="C822" t="s">
        <v>632</v>
      </c>
      <c r="D822">
        <v>2674</v>
      </c>
      <c r="E822">
        <v>8</v>
      </c>
      <c r="F822" t="s">
        <v>757</v>
      </c>
      <c r="I822">
        <v>1</v>
      </c>
      <c r="J822">
        <v>1</v>
      </c>
      <c r="K822">
        <v>3.585</v>
      </c>
      <c r="L822">
        <v>1</v>
      </c>
      <c r="M822" t="s">
        <v>743</v>
      </c>
      <c r="N822">
        <v>318</v>
      </c>
      <c r="O822">
        <v>23.713999999999999</v>
      </c>
    </row>
    <row r="823" spans="1:15">
      <c r="A823">
        <v>10503</v>
      </c>
      <c r="B823" t="s">
        <v>1410</v>
      </c>
      <c r="C823" t="s">
        <v>1410</v>
      </c>
      <c r="D823">
        <v>2675</v>
      </c>
      <c r="E823">
        <v>9</v>
      </c>
      <c r="F823" t="s">
        <v>757</v>
      </c>
      <c r="I823">
        <v>1</v>
      </c>
      <c r="J823">
        <v>1</v>
      </c>
      <c r="K823">
        <v>3.9609999999999999</v>
      </c>
      <c r="L823">
        <v>0</v>
      </c>
      <c r="M823" t="s">
        <v>743</v>
      </c>
      <c r="N823">
        <v>354</v>
      </c>
      <c r="O823">
        <v>10.259</v>
      </c>
    </row>
    <row r="824" spans="1:15">
      <c r="A824">
        <v>10503</v>
      </c>
      <c r="B824" t="s">
        <v>522</v>
      </c>
      <c r="C824" t="s">
        <v>522</v>
      </c>
      <c r="D824">
        <v>106</v>
      </c>
      <c r="E824">
        <v>10</v>
      </c>
      <c r="F824" t="s">
        <v>758</v>
      </c>
      <c r="I824">
        <v>1</v>
      </c>
      <c r="J824">
        <v>1</v>
      </c>
      <c r="K824">
        <v>4.5609999999999999</v>
      </c>
      <c r="L824">
        <v>1</v>
      </c>
      <c r="M824" t="s">
        <v>743</v>
      </c>
      <c r="N824">
        <v>431</v>
      </c>
      <c r="O824">
        <v>2.6819999999999999</v>
      </c>
    </row>
    <row r="825" spans="1:15">
      <c r="A825">
        <v>10503</v>
      </c>
      <c r="B825" t="s">
        <v>1411</v>
      </c>
      <c r="C825" t="s">
        <v>1411</v>
      </c>
      <c r="D825">
        <v>2669</v>
      </c>
      <c r="E825">
        <v>11</v>
      </c>
      <c r="F825" t="s">
        <v>758</v>
      </c>
      <c r="I825">
        <v>1</v>
      </c>
      <c r="J825">
        <v>1</v>
      </c>
      <c r="K825">
        <v>7.51</v>
      </c>
      <c r="L825">
        <v>0</v>
      </c>
      <c r="M825" t="s">
        <v>743</v>
      </c>
      <c r="N825">
        <v>647</v>
      </c>
      <c r="O825">
        <v>10.401999999999999</v>
      </c>
    </row>
    <row r="826" spans="1:15">
      <c r="A826">
        <v>10503</v>
      </c>
      <c r="B826" t="s">
        <v>642</v>
      </c>
      <c r="C826" t="s">
        <v>642</v>
      </c>
      <c r="D826">
        <v>100</v>
      </c>
      <c r="E826">
        <v>12</v>
      </c>
      <c r="F826" t="s">
        <v>758</v>
      </c>
      <c r="I826">
        <v>1</v>
      </c>
      <c r="J826">
        <v>1</v>
      </c>
      <c r="K826">
        <v>8.3610000000000007</v>
      </c>
      <c r="L826">
        <v>1</v>
      </c>
      <c r="M826" t="s">
        <v>743</v>
      </c>
      <c r="N826">
        <v>723</v>
      </c>
      <c r="O826">
        <v>7.9889999999999999</v>
      </c>
    </row>
    <row r="827" spans="1:15">
      <c r="A827">
        <v>10503</v>
      </c>
      <c r="B827" t="s">
        <v>1137</v>
      </c>
      <c r="C827" t="s">
        <v>1137</v>
      </c>
      <c r="D827">
        <v>2678</v>
      </c>
      <c r="E827">
        <v>13</v>
      </c>
      <c r="F827" t="s">
        <v>758</v>
      </c>
      <c r="I827">
        <v>1</v>
      </c>
      <c r="J827">
        <v>1</v>
      </c>
      <c r="K827">
        <v>9.2940000000000005</v>
      </c>
      <c r="L827">
        <v>0</v>
      </c>
      <c r="M827" t="s">
        <v>743</v>
      </c>
      <c r="N827">
        <v>798</v>
      </c>
      <c r="O827">
        <v>13.414</v>
      </c>
    </row>
    <row r="828" spans="1:15">
      <c r="A828">
        <v>10503</v>
      </c>
      <c r="B828" t="s">
        <v>1138</v>
      </c>
      <c r="C828" t="s">
        <v>1138</v>
      </c>
      <c r="D828">
        <v>2679</v>
      </c>
      <c r="E828">
        <v>14</v>
      </c>
      <c r="F828" t="s">
        <v>758</v>
      </c>
      <c r="I828">
        <v>1</v>
      </c>
      <c r="J828">
        <v>1</v>
      </c>
      <c r="K828">
        <v>9.8480000000000008</v>
      </c>
      <c r="L828">
        <v>0</v>
      </c>
      <c r="M828" t="s">
        <v>743</v>
      </c>
      <c r="N828">
        <v>820</v>
      </c>
      <c r="O828">
        <v>9.9030000000000005</v>
      </c>
    </row>
    <row r="829" spans="1:15">
      <c r="A829">
        <v>10503</v>
      </c>
      <c r="B829" t="s">
        <v>260</v>
      </c>
      <c r="C829" t="s">
        <v>260</v>
      </c>
      <c r="D829">
        <v>2375</v>
      </c>
      <c r="E829">
        <v>15</v>
      </c>
      <c r="F829" t="s">
        <v>504</v>
      </c>
      <c r="G829">
        <v>1</v>
      </c>
      <c r="I829">
        <v>1</v>
      </c>
      <c r="J829">
        <v>1</v>
      </c>
      <c r="K829">
        <v>10.445</v>
      </c>
      <c r="L829">
        <v>1</v>
      </c>
      <c r="M829" t="s">
        <v>743</v>
      </c>
      <c r="N829">
        <v>862</v>
      </c>
      <c r="O829">
        <v>15.83</v>
      </c>
    </row>
    <row r="830" spans="1:15">
      <c r="A830">
        <v>10504</v>
      </c>
      <c r="B830" t="s">
        <v>221</v>
      </c>
      <c r="C830" t="s">
        <v>221</v>
      </c>
      <c r="D830">
        <v>1341</v>
      </c>
      <c r="E830">
        <v>1</v>
      </c>
      <c r="F830" t="s">
        <v>740</v>
      </c>
      <c r="I830">
        <v>1</v>
      </c>
      <c r="J830">
        <v>1</v>
      </c>
      <c r="K830">
        <v>0</v>
      </c>
      <c r="L830">
        <v>1</v>
      </c>
      <c r="M830" t="s">
        <v>742</v>
      </c>
      <c r="N830">
        <v>1</v>
      </c>
      <c r="O830">
        <v>6.5979999999999999</v>
      </c>
    </row>
    <row r="831" spans="1:15">
      <c r="A831">
        <v>10504</v>
      </c>
      <c r="B831" t="s">
        <v>1139</v>
      </c>
      <c r="C831" t="s">
        <v>1139</v>
      </c>
      <c r="D831">
        <v>1342</v>
      </c>
      <c r="E831">
        <v>2</v>
      </c>
      <c r="F831" t="s">
        <v>740</v>
      </c>
      <c r="I831">
        <v>1</v>
      </c>
      <c r="J831">
        <v>1</v>
      </c>
      <c r="K831">
        <v>0.53200000000000003</v>
      </c>
      <c r="L831">
        <v>0</v>
      </c>
      <c r="M831" t="s">
        <v>742</v>
      </c>
      <c r="N831">
        <v>38</v>
      </c>
      <c r="O831">
        <v>17.146999999999998</v>
      </c>
    </row>
    <row r="832" spans="1:15">
      <c r="A832">
        <v>10504</v>
      </c>
      <c r="B832" t="s">
        <v>1140</v>
      </c>
      <c r="C832" t="s">
        <v>1140</v>
      </c>
      <c r="D832">
        <v>2669</v>
      </c>
      <c r="E832">
        <v>3</v>
      </c>
      <c r="F832" t="s">
        <v>740</v>
      </c>
      <c r="I832">
        <v>1</v>
      </c>
      <c r="J832">
        <v>1</v>
      </c>
      <c r="K832">
        <v>1.1339999999999999</v>
      </c>
      <c r="L832">
        <v>0</v>
      </c>
      <c r="M832" t="s">
        <v>742</v>
      </c>
      <c r="N832">
        <v>62</v>
      </c>
      <c r="O832">
        <v>10.401999999999999</v>
      </c>
    </row>
    <row r="833" spans="1:15">
      <c r="A833">
        <v>10504</v>
      </c>
      <c r="B833" t="s">
        <v>261</v>
      </c>
      <c r="C833" t="s">
        <v>261</v>
      </c>
      <c r="D833">
        <v>1501</v>
      </c>
      <c r="E833">
        <v>4</v>
      </c>
      <c r="F833" t="s">
        <v>740</v>
      </c>
      <c r="I833">
        <v>1</v>
      </c>
      <c r="J833">
        <v>1</v>
      </c>
      <c r="K833">
        <v>1.7529999999999999</v>
      </c>
      <c r="L833">
        <v>0</v>
      </c>
      <c r="M833" t="s">
        <v>742</v>
      </c>
      <c r="N833">
        <v>124</v>
      </c>
      <c r="O833">
        <v>11.038</v>
      </c>
    </row>
    <row r="834" spans="1:15">
      <c r="A834">
        <v>10504</v>
      </c>
      <c r="B834" t="s">
        <v>297</v>
      </c>
      <c r="C834" t="s">
        <v>297</v>
      </c>
      <c r="D834">
        <v>103</v>
      </c>
      <c r="E834">
        <v>5</v>
      </c>
      <c r="F834" t="s">
        <v>740</v>
      </c>
      <c r="I834">
        <v>1</v>
      </c>
      <c r="J834">
        <v>1</v>
      </c>
      <c r="K834">
        <v>2.1869999999999998</v>
      </c>
      <c r="L834">
        <v>1</v>
      </c>
      <c r="M834" t="s">
        <v>742</v>
      </c>
      <c r="N834">
        <v>176</v>
      </c>
      <c r="O834">
        <v>6.5039999999999996</v>
      </c>
    </row>
    <row r="835" spans="1:15">
      <c r="A835">
        <v>10504</v>
      </c>
      <c r="B835" t="s">
        <v>1141</v>
      </c>
      <c r="C835" t="s">
        <v>1141</v>
      </c>
      <c r="D835">
        <v>2677</v>
      </c>
      <c r="E835">
        <v>6</v>
      </c>
      <c r="F835" t="s">
        <v>740</v>
      </c>
      <c r="I835">
        <v>1</v>
      </c>
      <c r="J835">
        <v>1</v>
      </c>
      <c r="K835">
        <v>2.74</v>
      </c>
      <c r="L835">
        <v>0</v>
      </c>
      <c r="M835" t="s">
        <v>742</v>
      </c>
      <c r="N835">
        <v>244</v>
      </c>
      <c r="O835">
        <v>11.558</v>
      </c>
    </row>
    <row r="836" spans="1:15">
      <c r="A836">
        <v>10504</v>
      </c>
      <c r="B836" t="s">
        <v>1142</v>
      </c>
      <c r="C836" t="s">
        <v>1142</v>
      </c>
      <c r="D836">
        <v>2678</v>
      </c>
      <c r="E836">
        <v>7</v>
      </c>
      <c r="F836" t="s">
        <v>740</v>
      </c>
      <c r="I836">
        <v>1</v>
      </c>
      <c r="J836">
        <v>1</v>
      </c>
      <c r="K836">
        <v>3.407</v>
      </c>
      <c r="L836">
        <v>0</v>
      </c>
      <c r="M836" t="s">
        <v>742</v>
      </c>
      <c r="N836">
        <v>308</v>
      </c>
      <c r="O836">
        <v>13.414</v>
      </c>
    </row>
    <row r="837" spans="1:15">
      <c r="A837">
        <v>10504</v>
      </c>
      <c r="B837" t="s">
        <v>533</v>
      </c>
      <c r="C837" t="s">
        <v>533</v>
      </c>
      <c r="D837">
        <v>1617</v>
      </c>
      <c r="E837">
        <v>8</v>
      </c>
      <c r="F837" t="s">
        <v>553</v>
      </c>
      <c r="I837">
        <v>1</v>
      </c>
      <c r="J837">
        <v>1</v>
      </c>
      <c r="K837">
        <v>6.258</v>
      </c>
      <c r="L837">
        <v>0</v>
      </c>
      <c r="M837" t="s">
        <v>742</v>
      </c>
      <c r="N837">
        <v>506</v>
      </c>
      <c r="O837">
        <v>10.536</v>
      </c>
    </row>
    <row r="838" spans="1:15">
      <c r="A838">
        <v>10504</v>
      </c>
      <c r="B838" t="s">
        <v>1143</v>
      </c>
      <c r="C838" t="s">
        <v>1143</v>
      </c>
      <c r="D838">
        <v>1616</v>
      </c>
      <c r="E838">
        <v>9</v>
      </c>
      <c r="F838" t="s">
        <v>553</v>
      </c>
      <c r="I838">
        <v>1</v>
      </c>
      <c r="J838">
        <v>1</v>
      </c>
      <c r="K838">
        <v>6.5919999999999996</v>
      </c>
      <c r="L838">
        <v>0</v>
      </c>
      <c r="M838" t="s">
        <v>742</v>
      </c>
      <c r="N838">
        <v>552</v>
      </c>
      <c r="O838">
        <v>9.9930000000000003</v>
      </c>
    </row>
    <row r="839" spans="1:15">
      <c r="A839">
        <v>10504</v>
      </c>
      <c r="B839" t="s">
        <v>222</v>
      </c>
      <c r="C839" t="s">
        <v>222</v>
      </c>
      <c r="D839">
        <v>1615</v>
      </c>
      <c r="E839">
        <v>10</v>
      </c>
      <c r="F839" t="s">
        <v>749</v>
      </c>
      <c r="I839">
        <v>1</v>
      </c>
      <c r="J839">
        <v>1</v>
      </c>
      <c r="K839">
        <v>6.9809999999999999</v>
      </c>
      <c r="L839">
        <v>1</v>
      </c>
      <c r="M839" t="s">
        <v>742</v>
      </c>
      <c r="N839">
        <v>589</v>
      </c>
      <c r="O839">
        <v>21.114000000000001</v>
      </c>
    </row>
    <row r="840" spans="1:15">
      <c r="A840">
        <v>10504</v>
      </c>
      <c r="B840" t="s">
        <v>1144</v>
      </c>
      <c r="C840" t="s">
        <v>1144</v>
      </c>
      <c r="D840">
        <v>1509</v>
      </c>
      <c r="E840">
        <v>11</v>
      </c>
      <c r="F840" t="s">
        <v>749</v>
      </c>
      <c r="I840">
        <v>1</v>
      </c>
      <c r="J840">
        <v>1</v>
      </c>
      <c r="K840">
        <v>7.1890000000000001</v>
      </c>
      <c r="L840">
        <v>0</v>
      </c>
      <c r="M840" t="s">
        <v>742</v>
      </c>
      <c r="N840">
        <v>607</v>
      </c>
      <c r="O840">
        <v>13.949</v>
      </c>
    </row>
    <row r="841" spans="1:15">
      <c r="A841">
        <v>10504</v>
      </c>
      <c r="B841" t="s">
        <v>1145</v>
      </c>
      <c r="C841" t="s">
        <v>1145</v>
      </c>
      <c r="D841">
        <v>2448</v>
      </c>
      <c r="E841">
        <v>12</v>
      </c>
      <c r="F841" t="s">
        <v>749</v>
      </c>
      <c r="I841">
        <v>1</v>
      </c>
      <c r="J841">
        <v>1</v>
      </c>
      <c r="K841">
        <v>8.0020000000000007</v>
      </c>
      <c r="L841">
        <v>0</v>
      </c>
      <c r="M841" t="s">
        <v>742</v>
      </c>
      <c r="N841">
        <v>686</v>
      </c>
      <c r="O841">
        <v>16.562000000000001</v>
      </c>
    </row>
    <row r="842" spans="1:15">
      <c r="A842">
        <v>10504</v>
      </c>
      <c r="B842" t="s">
        <v>1146</v>
      </c>
      <c r="C842" t="s">
        <v>1146</v>
      </c>
      <c r="D842">
        <v>2516</v>
      </c>
      <c r="E842">
        <v>13</v>
      </c>
      <c r="F842" t="s">
        <v>749</v>
      </c>
      <c r="I842">
        <v>1</v>
      </c>
      <c r="J842">
        <v>1</v>
      </c>
      <c r="K842">
        <v>8.2249999999999996</v>
      </c>
      <c r="L842">
        <v>0</v>
      </c>
      <c r="M842" t="s">
        <v>742</v>
      </c>
      <c r="N842">
        <v>710</v>
      </c>
      <c r="O842">
        <v>8.32</v>
      </c>
    </row>
    <row r="843" spans="1:15">
      <c r="A843">
        <v>10504</v>
      </c>
      <c r="B843" t="s">
        <v>262</v>
      </c>
      <c r="C843" t="s">
        <v>262</v>
      </c>
      <c r="D843">
        <v>1505</v>
      </c>
      <c r="E843">
        <v>14</v>
      </c>
      <c r="F843" t="s">
        <v>749</v>
      </c>
      <c r="I843">
        <v>1</v>
      </c>
      <c r="J843">
        <v>1</v>
      </c>
      <c r="K843">
        <v>8.4860000000000007</v>
      </c>
      <c r="L843">
        <v>1</v>
      </c>
      <c r="M843" t="s">
        <v>742</v>
      </c>
      <c r="N843">
        <v>741</v>
      </c>
      <c r="O843">
        <v>7.4690000000000003</v>
      </c>
    </row>
    <row r="844" spans="1:15">
      <c r="A844">
        <v>10504</v>
      </c>
      <c r="B844" t="s">
        <v>1147</v>
      </c>
      <c r="C844" t="s">
        <v>1147</v>
      </c>
      <c r="D844">
        <v>2328</v>
      </c>
      <c r="E844">
        <v>15</v>
      </c>
      <c r="F844" t="s">
        <v>749</v>
      </c>
      <c r="I844">
        <v>1</v>
      </c>
      <c r="J844">
        <v>1</v>
      </c>
      <c r="K844">
        <v>9.3569999999999993</v>
      </c>
      <c r="L844">
        <v>0</v>
      </c>
      <c r="M844" t="s">
        <v>742</v>
      </c>
      <c r="N844">
        <v>807</v>
      </c>
      <c r="O844">
        <v>5.5439999999999996</v>
      </c>
    </row>
    <row r="845" spans="1:15">
      <c r="A845">
        <v>10504</v>
      </c>
      <c r="B845" t="s">
        <v>1148</v>
      </c>
      <c r="C845" t="s">
        <v>1148</v>
      </c>
      <c r="D845">
        <v>1510</v>
      </c>
      <c r="E845">
        <v>16</v>
      </c>
      <c r="F845" t="s">
        <v>749</v>
      </c>
      <c r="I845">
        <v>1</v>
      </c>
      <c r="J845">
        <v>1</v>
      </c>
      <c r="K845">
        <v>10.208</v>
      </c>
      <c r="L845">
        <v>0</v>
      </c>
      <c r="M845" t="s">
        <v>742</v>
      </c>
      <c r="N845">
        <v>870</v>
      </c>
      <c r="O845">
        <v>8.9139999999999997</v>
      </c>
    </row>
    <row r="846" spans="1:15">
      <c r="A846">
        <v>10504</v>
      </c>
      <c r="B846" t="s">
        <v>319</v>
      </c>
      <c r="C846" t="s">
        <v>319</v>
      </c>
      <c r="D846">
        <v>1341</v>
      </c>
      <c r="E846">
        <v>17</v>
      </c>
      <c r="F846" t="s">
        <v>504</v>
      </c>
      <c r="G846">
        <v>1</v>
      </c>
      <c r="I846">
        <v>1</v>
      </c>
      <c r="J846">
        <v>1</v>
      </c>
      <c r="K846">
        <v>10.66</v>
      </c>
      <c r="L846">
        <v>1</v>
      </c>
      <c r="M846" t="s">
        <v>742</v>
      </c>
      <c r="N846">
        <v>913</v>
      </c>
      <c r="O846">
        <v>14.45</v>
      </c>
    </row>
    <row r="847" spans="1:15">
      <c r="A847">
        <v>10505</v>
      </c>
      <c r="B847" t="s">
        <v>462</v>
      </c>
      <c r="C847" t="s">
        <v>462</v>
      </c>
      <c r="D847">
        <v>2375</v>
      </c>
      <c r="E847">
        <v>1</v>
      </c>
      <c r="F847" t="s">
        <v>741</v>
      </c>
      <c r="I847">
        <v>1</v>
      </c>
      <c r="J847">
        <v>1</v>
      </c>
      <c r="K847">
        <v>0</v>
      </c>
      <c r="L847">
        <v>1</v>
      </c>
      <c r="M847" t="s">
        <v>743</v>
      </c>
      <c r="N847">
        <v>1</v>
      </c>
      <c r="O847">
        <v>8.1020000000000003</v>
      </c>
    </row>
    <row r="848" spans="1:15">
      <c r="A848">
        <v>10505</v>
      </c>
      <c r="B848" t="s">
        <v>713</v>
      </c>
      <c r="C848" t="s">
        <v>713</v>
      </c>
      <c r="D848">
        <v>2374</v>
      </c>
      <c r="E848">
        <v>2</v>
      </c>
      <c r="F848" t="s">
        <v>741</v>
      </c>
      <c r="I848">
        <v>1</v>
      </c>
      <c r="J848">
        <v>1</v>
      </c>
      <c r="K848">
        <v>0.36899999999999999</v>
      </c>
      <c r="L848">
        <v>0</v>
      </c>
      <c r="M848" t="s">
        <v>743</v>
      </c>
      <c r="N848">
        <v>38</v>
      </c>
      <c r="O848">
        <v>10.718999999999999</v>
      </c>
    </row>
    <row r="849" spans="1:15">
      <c r="A849">
        <v>10505</v>
      </c>
      <c r="B849" t="s">
        <v>1149</v>
      </c>
      <c r="C849" t="s">
        <v>1149</v>
      </c>
      <c r="D849">
        <v>1385</v>
      </c>
      <c r="E849">
        <v>3</v>
      </c>
      <c r="F849" t="s">
        <v>741</v>
      </c>
      <c r="I849">
        <v>1</v>
      </c>
      <c r="J849">
        <v>1</v>
      </c>
      <c r="K849">
        <v>0.99299999999999999</v>
      </c>
      <c r="L849">
        <v>0</v>
      </c>
      <c r="M849" t="s">
        <v>743</v>
      </c>
      <c r="N849">
        <v>87</v>
      </c>
      <c r="O849">
        <v>11.959</v>
      </c>
    </row>
    <row r="850" spans="1:15">
      <c r="A850">
        <v>10505</v>
      </c>
      <c r="B850" t="s">
        <v>459</v>
      </c>
      <c r="C850" t="s">
        <v>459</v>
      </c>
      <c r="D850">
        <v>2670</v>
      </c>
      <c r="E850">
        <v>4</v>
      </c>
      <c r="F850" t="s">
        <v>757</v>
      </c>
      <c r="I850">
        <v>1</v>
      </c>
      <c r="J850">
        <v>1</v>
      </c>
      <c r="K850">
        <v>2.1989999999999998</v>
      </c>
      <c r="L850">
        <v>1</v>
      </c>
      <c r="M850" t="s">
        <v>743</v>
      </c>
      <c r="N850">
        <v>179</v>
      </c>
      <c r="O850">
        <v>13.093999999999999</v>
      </c>
    </row>
    <row r="851" spans="1:15">
      <c r="A851">
        <v>10505</v>
      </c>
      <c r="B851" t="s">
        <v>1150</v>
      </c>
      <c r="C851" t="s">
        <v>1150</v>
      </c>
      <c r="D851">
        <v>2671</v>
      </c>
      <c r="E851">
        <v>5</v>
      </c>
      <c r="F851" t="s">
        <v>757</v>
      </c>
      <c r="I851">
        <v>1</v>
      </c>
      <c r="J851">
        <v>1</v>
      </c>
      <c r="K851">
        <v>2.5859999999999999</v>
      </c>
      <c r="L851">
        <v>0</v>
      </c>
      <c r="M851" t="s">
        <v>743</v>
      </c>
      <c r="N851">
        <v>223</v>
      </c>
      <c r="O851">
        <v>11.218</v>
      </c>
    </row>
    <row r="852" spans="1:15">
      <c r="A852">
        <v>10505</v>
      </c>
      <c r="B852" t="s">
        <v>1151</v>
      </c>
      <c r="C852" t="s">
        <v>1151</v>
      </c>
      <c r="D852">
        <v>2672</v>
      </c>
      <c r="E852">
        <v>6</v>
      </c>
      <c r="F852" t="s">
        <v>757</v>
      </c>
      <c r="I852">
        <v>1</v>
      </c>
      <c r="J852">
        <v>1</v>
      </c>
      <c r="K852">
        <v>3.0739999999999998</v>
      </c>
      <c r="L852">
        <v>0</v>
      </c>
      <c r="M852" t="s">
        <v>743</v>
      </c>
      <c r="N852">
        <v>268</v>
      </c>
      <c r="O852">
        <v>10.582000000000001</v>
      </c>
    </row>
    <row r="853" spans="1:15">
      <c r="A853">
        <v>10505</v>
      </c>
      <c r="B853" t="s">
        <v>1152</v>
      </c>
      <c r="C853" t="s">
        <v>1152</v>
      </c>
      <c r="D853">
        <v>2673</v>
      </c>
      <c r="E853">
        <v>7</v>
      </c>
      <c r="F853" t="s">
        <v>757</v>
      </c>
      <c r="I853">
        <v>1</v>
      </c>
      <c r="J853">
        <v>1</v>
      </c>
      <c r="K853">
        <v>3.3769999999999998</v>
      </c>
      <c r="L853">
        <v>0</v>
      </c>
      <c r="M853" t="s">
        <v>743</v>
      </c>
      <c r="N853">
        <v>300</v>
      </c>
      <c r="O853">
        <v>12.015000000000001</v>
      </c>
    </row>
    <row r="854" spans="1:15">
      <c r="A854">
        <v>10505</v>
      </c>
      <c r="B854" t="s">
        <v>656</v>
      </c>
      <c r="C854" t="s">
        <v>656</v>
      </c>
      <c r="D854">
        <v>2674</v>
      </c>
      <c r="E854">
        <v>8</v>
      </c>
      <c r="F854" t="s">
        <v>757</v>
      </c>
      <c r="I854">
        <v>1</v>
      </c>
      <c r="J854">
        <v>1</v>
      </c>
      <c r="K854">
        <v>3.585</v>
      </c>
      <c r="L854">
        <v>1</v>
      </c>
      <c r="M854" t="s">
        <v>743</v>
      </c>
      <c r="N854">
        <v>318</v>
      </c>
      <c r="O854">
        <v>23.713999999999999</v>
      </c>
    </row>
    <row r="855" spans="1:15">
      <c r="A855">
        <v>10505</v>
      </c>
      <c r="B855" t="s">
        <v>1412</v>
      </c>
      <c r="C855" t="s">
        <v>1412</v>
      </c>
      <c r="D855">
        <v>2675</v>
      </c>
      <c r="E855">
        <v>9</v>
      </c>
      <c r="F855" t="s">
        <v>757</v>
      </c>
      <c r="I855">
        <v>1</v>
      </c>
      <c r="J855">
        <v>1</v>
      </c>
      <c r="K855">
        <v>3.9609999999999999</v>
      </c>
      <c r="L855">
        <v>0</v>
      </c>
      <c r="M855" t="s">
        <v>743</v>
      </c>
      <c r="N855">
        <v>354</v>
      </c>
      <c r="O855">
        <v>10.259</v>
      </c>
    </row>
    <row r="856" spans="1:15">
      <c r="A856">
        <v>10505</v>
      </c>
      <c r="B856" t="s">
        <v>466</v>
      </c>
      <c r="C856" t="s">
        <v>466</v>
      </c>
      <c r="D856">
        <v>106</v>
      </c>
      <c r="E856">
        <v>10</v>
      </c>
      <c r="F856" t="s">
        <v>758</v>
      </c>
      <c r="I856">
        <v>1</v>
      </c>
      <c r="J856">
        <v>1</v>
      </c>
      <c r="K856">
        <v>4.5609999999999999</v>
      </c>
      <c r="L856">
        <v>1</v>
      </c>
      <c r="M856" t="s">
        <v>743</v>
      </c>
      <c r="N856">
        <v>431</v>
      </c>
      <c r="O856">
        <v>2.6819999999999999</v>
      </c>
    </row>
    <row r="857" spans="1:15">
      <c r="A857">
        <v>10505</v>
      </c>
      <c r="B857" t="s">
        <v>1413</v>
      </c>
      <c r="C857" t="s">
        <v>1413</v>
      </c>
      <c r="D857">
        <v>2669</v>
      </c>
      <c r="E857">
        <v>11</v>
      </c>
      <c r="F857" t="s">
        <v>758</v>
      </c>
      <c r="I857">
        <v>1</v>
      </c>
      <c r="J857">
        <v>1</v>
      </c>
      <c r="K857">
        <v>7.51</v>
      </c>
      <c r="L857">
        <v>0</v>
      </c>
      <c r="M857" t="s">
        <v>743</v>
      </c>
      <c r="N857">
        <v>647</v>
      </c>
      <c r="O857">
        <v>10.401999999999999</v>
      </c>
    </row>
    <row r="858" spans="1:15">
      <c r="A858">
        <v>10505</v>
      </c>
      <c r="B858" t="s">
        <v>657</v>
      </c>
      <c r="C858" t="s">
        <v>657</v>
      </c>
      <c r="D858">
        <v>100</v>
      </c>
      <c r="E858">
        <v>12</v>
      </c>
      <c r="F858" t="s">
        <v>758</v>
      </c>
      <c r="I858">
        <v>1</v>
      </c>
      <c r="J858">
        <v>1</v>
      </c>
      <c r="K858">
        <v>8.3610000000000007</v>
      </c>
      <c r="L858">
        <v>1</v>
      </c>
      <c r="M858" t="s">
        <v>743</v>
      </c>
      <c r="N858">
        <v>723</v>
      </c>
      <c r="O858">
        <v>7.9889999999999999</v>
      </c>
    </row>
    <row r="859" spans="1:15">
      <c r="A859">
        <v>10505</v>
      </c>
      <c r="B859" t="s">
        <v>1153</v>
      </c>
      <c r="C859" t="s">
        <v>1153</v>
      </c>
      <c r="D859">
        <v>2678</v>
      </c>
      <c r="E859">
        <v>13</v>
      </c>
      <c r="F859" t="s">
        <v>758</v>
      </c>
      <c r="I859">
        <v>1</v>
      </c>
      <c r="J859">
        <v>1</v>
      </c>
      <c r="K859">
        <v>9.2940000000000005</v>
      </c>
      <c r="L859">
        <v>0</v>
      </c>
      <c r="M859" t="s">
        <v>743</v>
      </c>
      <c r="N859">
        <v>798</v>
      </c>
      <c r="O859">
        <v>13.414</v>
      </c>
    </row>
    <row r="860" spans="1:15">
      <c r="A860">
        <v>10505</v>
      </c>
      <c r="B860" t="s">
        <v>1154</v>
      </c>
      <c r="C860" t="s">
        <v>1154</v>
      </c>
      <c r="D860">
        <v>2679</v>
      </c>
      <c r="E860">
        <v>14</v>
      </c>
      <c r="F860" t="s">
        <v>758</v>
      </c>
      <c r="I860">
        <v>1</v>
      </c>
      <c r="J860">
        <v>1</v>
      </c>
      <c r="K860">
        <v>9.8480000000000008</v>
      </c>
      <c r="L860">
        <v>0</v>
      </c>
      <c r="M860" t="s">
        <v>743</v>
      </c>
      <c r="N860">
        <v>820</v>
      </c>
      <c r="O860">
        <v>9.9030000000000005</v>
      </c>
    </row>
    <row r="861" spans="1:15">
      <c r="A861">
        <v>10505</v>
      </c>
      <c r="B861" t="s">
        <v>227</v>
      </c>
      <c r="C861" t="s">
        <v>227</v>
      </c>
      <c r="D861">
        <v>2375</v>
      </c>
      <c r="E861">
        <v>15</v>
      </c>
      <c r="F861" t="s">
        <v>504</v>
      </c>
      <c r="G861">
        <v>1</v>
      </c>
      <c r="I861">
        <v>1</v>
      </c>
      <c r="J861">
        <v>1</v>
      </c>
      <c r="K861">
        <v>10.445</v>
      </c>
      <c r="L861">
        <v>1</v>
      </c>
      <c r="M861" t="s">
        <v>743</v>
      </c>
      <c r="N861">
        <v>862</v>
      </c>
      <c r="O861">
        <v>15.83</v>
      </c>
    </row>
    <row r="862" spans="1:15">
      <c r="A862">
        <v>10506</v>
      </c>
      <c r="B862" t="s">
        <v>347</v>
      </c>
      <c r="C862" t="s">
        <v>347</v>
      </c>
      <c r="D862">
        <v>2375</v>
      </c>
      <c r="E862">
        <v>1</v>
      </c>
      <c r="F862" t="s">
        <v>741</v>
      </c>
      <c r="I862">
        <v>1</v>
      </c>
      <c r="J862">
        <v>1</v>
      </c>
      <c r="K862">
        <v>0</v>
      </c>
      <c r="L862">
        <v>1</v>
      </c>
      <c r="M862" t="s">
        <v>743</v>
      </c>
      <c r="N862">
        <v>1</v>
      </c>
      <c r="O862">
        <v>8.1020000000000003</v>
      </c>
    </row>
    <row r="863" spans="1:15">
      <c r="A863">
        <v>10506</v>
      </c>
      <c r="B863" t="s">
        <v>1155</v>
      </c>
      <c r="C863" t="s">
        <v>1155</v>
      </c>
      <c r="D863">
        <v>2374</v>
      </c>
      <c r="E863">
        <v>2</v>
      </c>
      <c r="F863" t="s">
        <v>741</v>
      </c>
      <c r="I863">
        <v>1</v>
      </c>
      <c r="J863">
        <v>1</v>
      </c>
      <c r="K863">
        <v>0.36899999999999999</v>
      </c>
      <c r="L863">
        <v>0</v>
      </c>
      <c r="M863" t="s">
        <v>743</v>
      </c>
      <c r="N863">
        <v>38</v>
      </c>
      <c r="O863">
        <v>10.718999999999999</v>
      </c>
    </row>
    <row r="864" spans="1:15">
      <c r="A864">
        <v>10506</v>
      </c>
      <c r="B864" t="s">
        <v>1156</v>
      </c>
      <c r="C864" t="s">
        <v>1156</v>
      </c>
      <c r="D864">
        <v>1385</v>
      </c>
      <c r="E864">
        <v>3</v>
      </c>
      <c r="F864" t="s">
        <v>741</v>
      </c>
      <c r="I864">
        <v>1</v>
      </c>
      <c r="J864">
        <v>1</v>
      </c>
      <c r="K864">
        <v>0.99299999999999999</v>
      </c>
      <c r="L864">
        <v>0</v>
      </c>
      <c r="M864" t="s">
        <v>743</v>
      </c>
      <c r="N864">
        <v>87</v>
      </c>
      <c r="O864">
        <v>11.959</v>
      </c>
    </row>
    <row r="865" spans="1:15">
      <c r="A865">
        <v>10506</v>
      </c>
      <c r="B865" t="s">
        <v>310</v>
      </c>
      <c r="C865" t="s">
        <v>310</v>
      </c>
      <c r="D865">
        <v>2670</v>
      </c>
      <c r="E865">
        <v>4</v>
      </c>
      <c r="F865" t="s">
        <v>757</v>
      </c>
      <c r="I865">
        <v>1</v>
      </c>
      <c r="J865">
        <v>1</v>
      </c>
      <c r="K865">
        <v>2.1989999999999998</v>
      </c>
      <c r="L865">
        <v>1</v>
      </c>
      <c r="M865" t="s">
        <v>743</v>
      </c>
      <c r="N865">
        <v>179</v>
      </c>
      <c r="O865">
        <v>13.093999999999999</v>
      </c>
    </row>
    <row r="866" spans="1:15">
      <c r="A866">
        <v>10506</v>
      </c>
      <c r="B866" t="s">
        <v>1157</v>
      </c>
      <c r="C866" t="s">
        <v>1157</v>
      </c>
      <c r="D866">
        <v>2671</v>
      </c>
      <c r="E866">
        <v>5</v>
      </c>
      <c r="F866" t="s">
        <v>757</v>
      </c>
      <c r="I866">
        <v>1</v>
      </c>
      <c r="J866">
        <v>1</v>
      </c>
      <c r="K866">
        <v>2.5859999999999999</v>
      </c>
      <c r="L866">
        <v>0</v>
      </c>
      <c r="M866" t="s">
        <v>743</v>
      </c>
      <c r="N866">
        <v>223</v>
      </c>
      <c r="O866">
        <v>11.218</v>
      </c>
    </row>
    <row r="867" spans="1:15">
      <c r="A867">
        <v>10506</v>
      </c>
      <c r="B867" t="s">
        <v>1158</v>
      </c>
      <c r="C867" t="s">
        <v>1158</v>
      </c>
      <c r="D867">
        <v>2672</v>
      </c>
      <c r="E867">
        <v>6</v>
      </c>
      <c r="F867" t="s">
        <v>757</v>
      </c>
      <c r="I867">
        <v>1</v>
      </c>
      <c r="J867">
        <v>1</v>
      </c>
      <c r="K867">
        <v>3.0739999999999998</v>
      </c>
      <c r="L867">
        <v>0</v>
      </c>
      <c r="M867" t="s">
        <v>743</v>
      </c>
      <c r="N867">
        <v>268</v>
      </c>
      <c r="O867">
        <v>10.582000000000001</v>
      </c>
    </row>
    <row r="868" spans="1:15">
      <c r="A868">
        <v>10506</v>
      </c>
      <c r="B868" t="s">
        <v>693</v>
      </c>
      <c r="C868" t="s">
        <v>693</v>
      </c>
      <c r="D868">
        <v>2673</v>
      </c>
      <c r="E868">
        <v>7</v>
      </c>
      <c r="F868" t="s">
        <v>757</v>
      </c>
      <c r="I868">
        <v>1</v>
      </c>
      <c r="J868">
        <v>1</v>
      </c>
      <c r="K868">
        <v>3.3769999999999998</v>
      </c>
      <c r="L868">
        <v>0</v>
      </c>
      <c r="M868" t="s">
        <v>743</v>
      </c>
      <c r="N868">
        <v>300</v>
      </c>
      <c r="O868">
        <v>12.015000000000001</v>
      </c>
    </row>
    <row r="869" spans="1:15">
      <c r="A869">
        <v>10506</v>
      </c>
      <c r="B869" t="s">
        <v>627</v>
      </c>
      <c r="C869" t="s">
        <v>627</v>
      </c>
      <c r="D869">
        <v>2674</v>
      </c>
      <c r="E869">
        <v>8</v>
      </c>
      <c r="F869" t="s">
        <v>757</v>
      </c>
      <c r="I869">
        <v>1</v>
      </c>
      <c r="J869">
        <v>1</v>
      </c>
      <c r="K869">
        <v>3.585</v>
      </c>
      <c r="L869">
        <v>1</v>
      </c>
      <c r="M869" t="s">
        <v>743</v>
      </c>
      <c r="N869">
        <v>318</v>
      </c>
      <c r="O869">
        <v>23.713999999999999</v>
      </c>
    </row>
    <row r="870" spans="1:15">
      <c r="A870">
        <v>10506</v>
      </c>
      <c r="B870" t="s">
        <v>694</v>
      </c>
      <c r="C870" t="s">
        <v>694</v>
      </c>
      <c r="D870">
        <v>2675</v>
      </c>
      <c r="E870">
        <v>9</v>
      </c>
      <c r="F870" t="s">
        <v>757</v>
      </c>
      <c r="I870">
        <v>1</v>
      </c>
      <c r="J870">
        <v>1</v>
      </c>
      <c r="K870">
        <v>3.9609999999999999</v>
      </c>
      <c r="L870">
        <v>0</v>
      </c>
      <c r="M870" t="s">
        <v>743</v>
      </c>
      <c r="N870">
        <v>354</v>
      </c>
      <c r="O870">
        <v>10.259</v>
      </c>
    </row>
    <row r="871" spans="1:15">
      <c r="A871">
        <v>10506</v>
      </c>
      <c r="B871" t="s">
        <v>300</v>
      </c>
      <c r="C871" t="s">
        <v>300</v>
      </c>
      <c r="D871">
        <v>106</v>
      </c>
      <c r="E871">
        <v>10</v>
      </c>
      <c r="F871" t="s">
        <v>758</v>
      </c>
      <c r="I871">
        <v>1</v>
      </c>
      <c r="J871">
        <v>1</v>
      </c>
      <c r="K871">
        <v>4.5609999999999999</v>
      </c>
      <c r="L871">
        <v>1</v>
      </c>
      <c r="M871" t="s">
        <v>743</v>
      </c>
      <c r="N871">
        <v>431</v>
      </c>
      <c r="O871">
        <v>2.6819999999999999</v>
      </c>
    </row>
    <row r="872" spans="1:15">
      <c r="A872">
        <v>10506</v>
      </c>
      <c r="B872" t="s">
        <v>1414</v>
      </c>
      <c r="C872" t="s">
        <v>1414</v>
      </c>
      <c r="D872">
        <v>2669</v>
      </c>
      <c r="E872">
        <v>11</v>
      </c>
      <c r="F872" t="s">
        <v>758</v>
      </c>
      <c r="I872">
        <v>1</v>
      </c>
      <c r="J872">
        <v>1</v>
      </c>
      <c r="K872">
        <v>7.51</v>
      </c>
      <c r="L872">
        <v>0</v>
      </c>
      <c r="M872" t="s">
        <v>743</v>
      </c>
      <c r="N872">
        <v>647</v>
      </c>
      <c r="O872">
        <v>10.401999999999999</v>
      </c>
    </row>
    <row r="873" spans="1:15">
      <c r="A873">
        <v>10506</v>
      </c>
      <c r="B873" t="s">
        <v>498</v>
      </c>
      <c r="C873" t="s">
        <v>498</v>
      </c>
      <c r="D873">
        <v>100</v>
      </c>
      <c r="E873">
        <v>12</v>
      </c>
      <c r="F873" t="s">
        <v>758</v>
      </c>
      <c r="I873">
        <v>1</v>
      </c>
      <c r="J873">
        <v>1</v>
      </c>
      <c r="K873">
        <v>8.3610000000000007</v>
      </c>
      <c r="L873">
        <v>1</v>
      </c>
      <c r="M873" t="s">
        <v>743</v>
      </c>
      <c r="N873">
        <v>723</v>
      </c>
      <c r="O873">
        <v>7.9889999999999999</v>
      </c>
    </row>
    <row r="874" spans="1:15">
      <c r="A874">
        <v>10506</v>
      </c>
      <c r="B874" t="s">
        <v>1159</v>
      </c>
      <c r="C874" t="s">
        <v>1159</v>
      </c>
      <c r="D874">
        <v>2678</v>
      </c>
      <c r="E874">
        <v>13</v>
      </c>
      <c r="F874" t="s">
        <v>758</v>
      </c>
      <c r="I874">
        <v>1</v>
      </c>
      <c r="J874">
        <v>1</v>
      </c>
      <c r="K874">
        <v>9.2940000000000005</v>
      </c>
      <c r="L874">
        <v>0</v>
      </c>
      <c r="M874" t="s">
        <v>743</v>
      </c>
      <c r="N874">
        <v>798</v>
      </c>
      <c r="O874">
        <v>13.414</v>
      </c>
    </row>
    <row r="875" spans="1:15">
      <c r="A875">
        <v>10506</v>
      </c>
      <c r="B875" t="s">
        <v>1160</v>
      </c>
      <c r="C875" t="s">
        <v>1160</v>
      </c>
      <c r="D875">
        <v>2679</v>
      </c>
      <c r="E875">
        <v>14</v>
      </c>
      <c r="F875" t="s">
        <v>758</v>
      </c>
      <c r="I875">
        <v>1</v>
      </c>
      <c r="J875">
        <v>1</v>
      </c>
      <c r="K875">
        <v>9.8480000000000008</v>
      </c>
      <c r="L875">
        <v>0</v>
      </c>
      <c r="M875" t="s">
        <v>743</v>
      </c>
      <c r="N875">
        <v>820</v>
      </c>
      <c r="O875">
        <v>9.9030000000000005</v>
      </c>
    </row>
    <row r="876" spans="1:15">
      <c r="A876">
        <v>10506</v>
      </c>
      <c r="B876" t="s">
        <v>456</v>
      </c>
      <c r="C876" t="s">
        <v>456</v>
      </c>
      <c r="D876">
        <v>2375</v>
      </c>
      <c r="E876">
        <v>15</v>
      </c>
      <c r="F876" t="s">
        <v>504</v>
      </c>
      <c r="G876">
        <v>1</v>
      </c>
      <c r="I876">
        <v>1</v>
      </c>
      <c r="J876">
        <v>1</v>
      </c>
      <c r="K876">
        <v>10.445</v>
      </c>
      <c r="L876">
        <v>1</v>
      </c>
      <c r="M876" t="s">
        <v>743</v>
      </c>
      <c r="N876">
        <v>862</v>
      </c>
      <c r="O876">
        <v>15.83</v>
      </c>
    </row>
    <row r="877" spans="1:15">
      <c r="A877">
        <v>10507</v>
      </c>
      <c r="B877" t="s">
        <v>233</v>
      </c>
      <c r="C877" t="s">
        <v>233</v>
      </c>
      <c r="D877">
        <v>2375</v>
      </c>
      <c r="E877">
        <v>1</v>
      </c>
      <c r="F877" t="s">
        <v>741</v>
      </c>
      <c r="I877">
        <v>1</v>
      </c>
      <c r="J877">
        <v>1</v>
      </c>
      <c r="K877">
        <v>0</v>
      </c>
      <c r="L877">
        <v>1</v>
      </c>
      <c r="M877" t="s">
        <v>743</v>
      </c>
      <c r="N877">
        <v>1</v>
      </c>
      <c r="O877">
        <v>8.1020000000000003</v>
      </c>
    </row>
    <row r="878" spans="1:15">
      <c r="A878">
        <v>10507</v>
      </c>
      <c r="B878" t="s">
        <v>1161</v>
      </c>
      <c r="C878" t="s">
        <v>1161</v>
      </c>
      <c r="D878">
        <v>2374</v>
      </c>
      <c r="E878">
        <v>2</v>
      </c>
      <c r="F878" t="s">
        <v>741</v>
      </c>
      <c r="I878">
        <v>1</v>
      </c>
      <c r="J878">
        <v>1</v>
      </c>
      <c r="K878">
        <v>0.36899999999999999</v>
      </c>
      <c r="L878">
        <v>0</v>
      </c>
      <c r="M878" t="s">
        <v>743</v>
      </c>
      <c r="N878">
        <v>38</v>
      </c>
      <c r="O878">
        <v>10.718999999999999</v>
      </c>
    </row>
    <row r="879" spans="1:15">
      <c r="A879">
        <v>10507</v>
      </c>
      <c r="B879" t="s">
        <v>1162</v>
      </c>
      <c r="C879" t="s">
        <v>1162</v>
      </c>
      <c r="D879">
        <v>1385</v>
      </c>
      <c r="E879">
        <v>3</v>
      </c>
      <c r="F879" t="s">
        <v>741</v>
      </c>
      <c r="I879">
        <v>1</v>
      </c>
      <c r="J879">
        <v>1</v>
      </c>
      <c r="K879">
        <v>0.99299999999999999</v>
      </c>
      <c r="L879">
        <v>0</v>
      </c>
      <c r="M879" t="s">
        <v>743</v>
      </c>
      <c r="N879">
        <v>87</v>
      </c>
      <c r="O879">
        <v>11.959</v>
      </c>
    </row>
    <row r="880" spans="1:15">
      <c r="A880">
        <v>10507</v>
      </c>
      <c r="B880" t="s">
        <v>334</v>
      </c>
      <c r="C880" t="s">
        <v>334</v>
      </c>
      <c r="D880">
        <v>2670</v>
      </c>
      <c r="E880">
        <v>4</v>
      </c>
      <c r="F880" t="s">
        <v>757</v>
      </c>
      <c r="I880">
        <v>1</v>
      </c>
      <c r="J880">
        <v>1</v>
      </c>
      <c r="K880">
        <v>2.1989999999999998</v>
      </c>
      <c r="L880">
        <v>1</v>
      </c>
      <c r="M880" t="s">
        <v>743</v>
      </c>
      <c r="N880">
        <v>179</v>
      </c>
      <c r="O880">
        <v>13.093999999999999</v>
      </c>
    </row>
    <row r="881" spans="1:15">
      <c r="A881">
        <v>10507</v>
      </c>
      <c r="B881" t="s">
        <v>1163</v>
      </c>
      <c r="C881" t="s">
        <v>1163</v>
      </c>
      <c r="D881">
        <v>2671</v>
      </c>
      <c r="E881">
        <v>5</v>
      </c>
      <c r="F881" t="s">
        <v>757</v>
      </c>
      <c r="I881">
        <v>1</v>
      </c>
      <c r="J881">
        <v>1</v>
      </c>
      <c r="K881">
        <v>2.5859999999999999</v>
      </c>
      <c r="L881">
        <v>0</v>
      </c>
      <c r="M881" t="s">
        <v>743</v>
      </c>
      <c r="N881">
        <v>223</v>
      </c>
      <c r="O881">
        <v>11.218</v>
      </c>
    </row>
    <row r="882" spans="1:15">
      <c r="A882">
        <v>10507</v>
      </c>
      <c r="B882" t="s">
        <v>1164</v>
      </c>
      <c r="C882" t="s">
        <v>1164</v>
      </c>
      <c r="D882">
        <v>2672</v>
      </c>
      <c r="E882">
        <v>6</v>
      </c>
      <c r="F882" t="s">
        <v>757</v>
      </c>
      <c r="I882">
        <v>1</v>
      </c>
      <c r="J882">
        <v>1</v>
      </c>
      <c r="K882">
        <v>3.0739999999999998</v>
      </c>
      <c r="L882">
        <v>0</v>
      </c>
      <c r="M882" t="s">
        <v>743</v>
      </c>
      <c r="N882">
        <v>268</v>
      </c>
      <c r="O882">
        <v>10.582000000000001</v>
      </c>
    </row>
    <row r="883" spans="1:15">
      <c r="A883">
        <v>10507</v>
      </c>
      <c r="B883" t="s">
        <v>1165</v>
      </c>
      <c r="C883" t="s">
        <v>1165</v>
      </c>
      <c r="D883">
        <v>2673</v>
      </c>
      <c r="E883">
        <v>7</v>
      </c>
      <c r="F883" t="s">
        <v>757</v>
      </c>
      <c r="I883">
        <v>1</v>
      </c>
      <c r="J883">
        <v>1</v>
      </c>
      <c r="K883">
        <v>3.3769999999999998</v>
      </c>
      <c r="L883">
        <v>0</v>
      </c>
      <c r="M883" t="s">
        <v>743</v>
      </c>
      <c r="N883">
        <v>300</v>
      </c>
      <c r="O883">
        <v>12.015000000000001</v>
      </c>
    </row>
    <row r="884" spans="1:15">
      <c r="A884">
        <v>10507</v>
      </c>
      <c r="B884" t="s">
        <v>335</v>
      </c>
      <c r="C884" t="s">
        <v>335</v>
      </c>
      <c r="D884">
        <v>2674</v>
      </c>
      <c r="E884">
        <v>8</v>
      </c>
      <c r="F884" t="s">
        <v>757</v>
      </c>
      <c r="I884">
        <v>1</v>
      </c>
      <c r="J884">
        <v>1</v>
      </c>
      <c r="K884">
        <v>3.585</v>
      </c>
      <c r="L884">
        <v>1</v>
      </c>
      <c r="M884" t="s">
        <v>743</v>
      </c>
      <c r="N884">
        <v>318</v>
      </c>
      <c r="O884">
        <v>23.713999999999999</v>
      </c>
    </row>
    <row r="885" spans="1:15">
      <c r="A885">
        <v>10507</v>
      </c>
      <c r="B885" t="s">
        <v>1415</v>
      </c>
      <c r="C885" t="s">
        <v>1415</v>
      </c>
      <c r="D885">
        <v>2675</v>
      </c>
      <c r="E885">
        <v>9</v>
      </c>
      <c r="F885" t="s">
        <v>757</v>
      </c>
      <c r="I885">
        <v>1</v>
      </c>
      <c r="J885">
        <v>1</v>
      </c>
      <c r="K885">
        <v>3.9609999999999999</v>
      </c>
      <c r="L885">
        <v>0</v>
      </c>
      <c r="M885" t="s">
        <v>743</v>
      </c>
      <c r="N885">
        <v>354</v>
      </c>
      <c r="O885">
        <v>10.259</v>
      </c>
    </row>
    <row r="886" spans="1:15">
      <c r="A886">
        <v>10507</v>
      </c>
      <c r="B886" t="s">
        <v>272</v>
      </c>
      <c r="C886" t="s">
        <v>272</v>
      </c>
      <c r="D886">
        <v>106</v>
      </c>
      <c r="E886">
        <v>10</v>
      </c>
      <c r="F886" t="s">
        <v>758</v>
      </c>
      <c r="I886">
        <v>1</v>
      </c>
      <c r="J886">
        <v>1</v>
      </c>
      <c r="K886">
        <v>4.5609999999999999</v>
      </c>
      <c r="L886">
        <v>1</v>
      </c>
      <c r="M886" t="s">
        <v>743</v>
      </c>
      <c r="N886">
        <v>431</v>
      </c>
      <c r="O886">
        <v>2.6819999999999999</v>
      </c>
    </row>
    <row r="887" spans="1:15">
      <c r="A887">
        <v>10507</v>
      </c>
      <c r="B887" t="s">
        <v>1416</v>
      </c>
      <c r="C887" t="s">
        <v>1416</v>
      </c>
      <c r="D887">
        <v>2669</v>
      </c>
      <c r="E887">
        <v>11</v>
      </c>
      <c r="F887" t="s">
        <v>758</v>
      </c>
      <c r="I887">
        <v>1</v>
      </c>
      <c r="J887">
        <v>1</v>
      </c>
      <c r="K887">
        <v>7.51</v>
      </c>
      <c r="L887">
        <v>0</v>
      </c>
      <c r="M887" t="s">
        <v>743</v>
      </c>
      <c r="N887">
        <v>647</v>
      </c>
      <c r="O887">
        <v>10.401999999999999</v>
      </c>
    </row>
    <row r="888" spans="1:15">
      <c r="A888">
        <v>10507</v>
      </c>
      <c r="B888" t="s">
        <v>302</v>
      </c>
      <c r="C888" t="s">
        <v>302</v>
      </c>
      <c r="D888">
        <v>100</v>
      </c>
      <c r="E888">
        <v>12</v>
      </c>
      <c r="F888" t="s">
        <v>758</v>
      </c>
      <c r="I888">
        <v>1</v>
      </c>
      <c r="J888">
        <v>1</v>
      </c>
      <c r="K888">
        <v>8.3610000000000007</v>
      </c>
      <c r="L888">
        <v>1</v>
      </c>
      <c r="M888" t="s">
        <v>743</v>
      </c>
      <c r="N888">
        <v>723</v>
      </c>
      <c r="O888">
        <v>7.9889999999999999</v>
      </c>
    </row>
    <row r="889" spans="1:15">
      <c r="A889">
        <v>10507</v>
      </c>
      <c r="B889" t="s">
        <v>1166</v>
      </c>
      <c r="C889" t="s">
        <v>1166</v>
      </c>
      <c r="D889">
        <v>2678</v>
      </c>
      <c r="E889">
        <v>13</v>
      </c>
      <c r="F889" t="s">
        <v>758</v>
      </c>
      <c r="I889">
        <v>1</v>
      </c>
      <c r="J889">
        <v>1</v>
      </c>
      <c r="K889">
        <v>9.2940000000000005</v>
      </c>
      <c r="L889">
        <v>0</v>
      </c>
      <c r="M889" t="s">
        <v>743</v>
      </c>
      <c r="N889">
        <v>798</v>
      </c>
      <c r="O889">
        <v>13.414</v>
      </c>
    </row>
    <row r="890" spans="1:15">
      <c r="A890">
        <v>10507</v>
      </c>
      <c r="B890" t="s">
        <v>1167</v>
      </c>
      <c r="C890" t="s">
        <v>1167</v>
      </c>
      <c r="D890">
        <v>2679</v>
      </c>
      <c r="E890">
        <v>14</v>
      </c>
      <c r="F890" t="s">
        <v>758</v>
      </c>
      <c r="I890">
        <v>1</v>
      </c>
      <c r="J890">
        <v>1</v>
      </c>
      <c r="K890">
        <v>9.8480000000000008</v>
      </c>
      <c r="L890">
        <v>0</v>
      </c>
      <c r="M890" t="s">
        <v>743</v>
      </c>
      <c r="N890">
        <v>820</v>
      </c>
      <c r="O890">
        <v>9.9030000000000005</v>
      </c>
    </row>
    <row r="891" spans="1:15">
      <c r="A891">
        <v>10507</v>
      </c>
      <c r="B891" t="s">
        <v>274</v>
      </c>
      <c r="C891" t="s">
        <v>274</v>
      </c>
      <c r="D891">
        <v>2375</v>
      </c>
      <c r="E891">
        <v>15</v>
      </c>
      <c r="F891" t="s">
        <v>504</v>
      </c>
      <c r="G891">
        <v>1</v>
      </c>
      <c r="I891">
        <v>1</v>
      </c>
      <c r="J891">
        <v>1</v>
      </c>
      <c r="K891">
        <v>10.445</v>
      </c>
      <c r="L891">
        <v>1</v>
      </c>
      <c r="M891" t="s">
        <v>743</v>
      </c>
      <c r="N891">
        <v>862</v>
      </c>
      <c r="O891">
        <v>15.83</v>
      </c>
    </row>
    <row r="892" spans="1:15">
      <c r="A892">
        <v>10508</v>
      </c>
      <c r="B892" t="s">
        <v>275</v>
      </c>
      <c r="C892" t="s">
        <v>275</v>
      </c>
      <c r="D892">
        <v>2375</v>
      </c>
      <c r="E892">
        <v>1</v>
      </c>
      <c r="F892" t="s">
        <v>741</v>
      </c>
      <c r="I892">
        <v>1</v>
      </c>
      <c r="J892">
        <v>1</v>
      </c>
      <c r="K892">
        <v>0</v>
      </c>
      <c r="L892">
        <v>1</v>
      </c>
      <c r="M892" t="s">
        <v>743</v>
      </c>
      <c r="N892">
        <v>1</v>
      </c>
      <c r="O892">
        <v>8.1020000000000003</v>
      </c>
    </row>
    <row r="893" spans="1:15">
      <c r="A893">
        <v>10508</v>
      </c>
      <c r="B893" t="s">
        <v>702</v>
      </c>
      <c r="C893" t="s">
        <v>702</v>
      </c>
      <c r="D893">
        <v>2374</v>
      </c>
      <c r="E893">
        <v>2</v>
      </c>
      <c r="F893" t="s">
        <v>741</v>
      </c>
      <c r="I893">
        <v>1</v>
      </c>
      <c r="J893">
        <v>1</v>
      </c>
      <c r="K893">
        <v>0.36899999999999999</v>
      </c>
      <c r="L893">
        <v>0</v>
      </c>
      <c r="M893" t="s">
        <v>743</v>
      </c>
      <c r="N893">
        <v>38</v>
      </c>
      <c r="O893">
        <v>10.718999999999999</v>
      </c>
    </row>
    <row r="894" spans="1:15">
      <c r="A894">
        <v>10508</v>
      </c>
      <c r="B894" t="s">
        <v>1168</v>
      </c>
      <c r="C894" t="s">
        <v>1168</v>
      </c>
      <c r="D894">
        <v>1385</v>
      </c>
      <c r="E894">
        <v>3</v>
      </c>
      <c r="F894" t="s">
        <v>741</v>
      </c>
      <c r="I894">
        <v>1</v>
      </c>
      <c r="J894">
        <v>1</v>
      </c>
      <c r="K894">
        <v>0.99299999999999999</v>
      </c>
      <c r="L894">
        <v>0</v>
      </c>
      <c r="M894" t="s">
        <v>743</v>
      </c>
      <c r="N894">
        <v>87</v>
      </c>
      <c r="O894">
        <v>11.959</v>
      </c>
    </row>
    <row r="895" spans="1:15">
      <c r="A895">
        <v>10508</v>
      </c>
      <c r="B895" t="s">
        <v>464</v>
      </c>
      <c r="C895" t="s">
        <v>464</v>
      </c>
      <c r="D895">
        <v>2670</v>
      </c>
      <c r="E895">
        <v>4</v>
      </c>
      <c r="F895" t="s">
        <v>757</v>
      </c>
      <c r="I895">
        <v>1</v>
      </c>
      <c r="J895">
        <v>1</v>
      </c>
      <c r="K895">
        <v>2.1989999999999998</v>
      </c>
      <c r="L895">
        <v>1</v>
      </c>
      <c r="M895" t="s">
        <v>743</v>
      </c>
      <c r="N895">
        <v>179</v>
      </c>
      <c r="O895">
        <v>13.093999999999999</v>
      </c>
    </row>
    <row r="896" spans="1:15">
      <c r="A896">
        <v>10508</v>
      </c>
      <c r="B896" t="s">
        <v>1169</v>
      </c>
      <c r="C896" t="s">
        <v>1169</v>
      </c>
      <c r="D896">
        <v>2671</v>
      </c>
      <c r="E896">
        <v>5</v>
      </c>
      <c r="F896" t="s">
        <v>757</v>
      </c>
      <c r="I896">
        <v>1</v>
      </c>
      <c r="J896">
        <v>1</v>
      </c>
      <c r="K896">
        <v>2.5859999999999999</v>
      </c>
      <c r="L896">
        <v>0</v>
      </c>
      <c r="M896" t="s">
        <v>743</v>
      </c>
      <c r="N896">
        <v>223</v>
      </c>
      <c r="O896">
        <v>11.218</v>
      </c>
    </row>
    <row r="897" spans="1:15">
      <c r="A897">
        <v>10508</v>
      </c>
      <c r="B897" t="s">
        <v>1170</v>
      </c>
      <c r="C897" t="s">
        <v>1170</v>
      </c>
      <c r="D897">
        <v>2672</v>
      </c>
      <c r="E897">
        <v>6</v>
      </c>
      <c r="F897" t="s">
        <v>757</v>
      </c>
      <c r="I897">
        <v>1</v>
      </c>
      <c r="J897">
        <v>1</v>
      </c>
      <c r="K897">
        <v>3.0739999999999998</v>
      </c>
      <c r="L897">
        <v>0</v>
      </c>
      <c r="M897" t="s">
        <v>743</v>
      </c>
      <c r="N897">
        <v>268</v>
      </c>
      <c r="O897">
        <v>10.582000000000001</v>
      </c>
    </row>
    <row r="898" spans="1:15">
      <c r="A898">
        <v>10508</v>
      </c>
      <c r="B898" t="s">
        <v>1171</v>
      </c>
      <c r="C898" t="s">
        <v>1171</v>
      </c>
      <c r="D898">
        <v>2673</v>
      </c>
      <c r="E898">
        <v>7</v>
      </c>
      <c r="F898" t="s">
        <v>757</v>
      </c>
      <c r="I898">
        <v>1</v>
      </c>
      <c r="J898">
        <v>1</v>
      </c>
      <c r="K898">
        <v>3.3769999999999998</v>
      </c>
      <c r="L898">
        <v>0</v>
      </c>
      <c r="M898" t="s">
        <v>743</v>
      </c>
      <c r="N898">
        <v>300</v>
      </c>
      <c r="O898">
        <v>12.015000000000001</v>
      </c>
    </row>
    <row r="899" spans="1:15">
      <c r="A899">
        <v>10508</v>
      </c>
      <c r="B899" t="s">
        <v>563</v>
      </c>
      <c r="C899" t="s">
        <v>563</v>
      </c>
      <c r="D899">
        <v>2674</v>
      </c>
      <c r="E899">
        <v>8</v>
      </c>
      <c r="F899" t="s">
        <v>757</v>
      </c>
      <c r="I899">
        <v>1</v>
      </c>
      <c r="J899">
        <v>1</v>
      </c>
      <c r="K899">
        <v>3.585</v>
      </c>
      <c r="L899">
        <v>1</v>
      </c>
      <c r="M899" t="s">
        <v>743</v>
      </c>
      <c r="N899">
        <v>318</v>
      </c>
      <c r="O899">
        <v>23.713999999999999</v>
      </c>
    </row>
    <row r="900" spans="1:15">
      <c r="A900">
        <v>10508</v>
      </c>
      <c r="B900" t="s">
        <v>1417</v>
      </c>
      <c r="C900" t="s">
        <v>1417</v>
      </c>
      <c r="D900">
        <v>2675</v>
      </c>
      <c r="E900">
        <v>9</v>
      </c>
      <c r="F900" t="s">
        <v>757</v>
      </c>
      <c r="I900">
        <v>1</v>
      </c>
      <c r="J900">
        <v>1</v>
      </c>
      <c r="K900">
        <v>3.9609999999999999</v>
      </c>
      <c r="L900">
        <v>0</v>
      </c>
      <c r="M900" t="s">
        <v>743</v>
      </c>
      <c r="N900">
        <v>354</v>
      </c>
      <c r="O900">
        <v>10.259</v>
      </c>
    </row>
    <row r="901" spans="1:15">
      <c r="A901">
        <v>10508</v>
      </c>
      <c r="B901" t="s">
        <v>238</v>
      </c>
      <c r="C901" t="s">
        <v>238</v>
      </c>
      <c r="D901">
        <v>106</v>
      </c>
      <c r="E901">
        <v>10</v>
      </c>
      <c r="F901" t="s">
        <v>758</v>
      </c>
      <c r="I901">
        <v>1</v>
      </c>
      <c r="J901">
        <v>1</v>
      </c>
      <c r="K901">
        <v>4.5609999999999999</v>
      </c>
      <c r="L901">
        <v>1</v>
      </c>
      <c r="M901" t="s">
        <v>743</v>
      </c>
      <c r="N901">
        <v>431</v>
      </c>
      <c r="O901">
        <v>2.6819999999999999</v>
      </c>
    </row>
    <row r="902" spans="1:15">
      <c r="A902">
        <v>10508</v>
      </c>
      <c r="B902" t="s">
        <v>1418</v>
      </c>
      <c r="C902" t="s">
        <v>1418</v>
      </c>
      <c r="D902">
        <v>2669</v>
      </c>
      <c r="E902">
        <v>11</v>
      </c>
      <c r="F902" t="s">
        <v>758</v>
      </c>
      <c r="I902">
        <v>1</v>
      </c>
      <c r="J902">
        <v>1</v>
      </c>
      <c r="K902">
        <v>7.51</v>
      </c>
      <c r="L902">
        <v>0</v>
      </c>
      <c r="M902" t="s">
        <v>743</v>
      </c>
      <c r="N902">
        <v>647</v>
      </c>
      <c r="O902">
        <v>10.401999999999999</v>
      </c>
    </row>
    <row r="903" spans="1:15">
      <c r="A903">
        <v>10508</v>
      </c>
      <c r="B903" t="s">
        <v>675</v>
      </c>
      <c r="C903" t="s">
        <v>675</v>
      </c>
      <c r="D903">
        <v>100</v>
      </c>
      <c r="E903">
        <v>12</v>
      </c>
      <c r="F903" t="s">
        <v>758</v>
      </c>
      <c r="I903">
        <v>1</v>
      </c>
      <c r="J903">
        <v>1</v>
      </c>
      <c r="K903">
        <v>8.3610000000000007</v>
      </c>
      <c r="L903">
        <v>1</v>
      </c>
      <c r="M903" t="s">
        <v>743</v>
      </c>
      <c r="N903">
        <v>723</v>
      </c>
      <c r="O903">
        <v>7.9889999999999999</v>
      </c>
    </row>
    <row r="904" spans="1:15">
      <c r="A904">
        <v>10508</v>
      </c>
      <c r="B904" t="s">
        <v>1172</v>
      </c>
      <c r="C904" t="s">
        <v>1172</v>
      </c>
      <c r="D904">
        <v>2678</v>
      </c>
      <c r="E904">
        <v>13</v>
      </c>
      <c r="F904" t="s">
        <v>758</v>
      </c>
      <c r="I904">
        <v>1</v>
      </c>
      <c r="J904">
        <v>1</v>
      </c>
      <c r="K904">
        <v>9.2940000000000005</v>
      </c>
      <c r="L904">
        <v>0</v>
      </c>
      <c r="M904" t="s">
        <v>743</v>
      </c>
      <c r="N904">
        <v>798</v>
      </c>
      <c r="O904">
        <v>13.414</v>
      </c>
    </row>
    <row r="905" spans="1:15">
      <c r="A905">
        <v>10508</v>
      </c>
      <c r="B905" t="s">
        <v>1173</v>
      </c>
      <c r="C905" t="s">
        <v>1173</v>
      </c>
      <c r="D905">
        <v>2679</v>
      </c>
      <c r="E905">
        <v>14</v>
      </c>
      <c r="F905" t="s">
        <v>758</v>
      </c>
      <c r="I905">
        <v>1</v>
      </c>
      <c r="J905">
        <v>1</v>
      </c>
      <c r="K905">
        <v>9.8480000000000008</v>
      </c>
      <c r="L905">
        <v>0</v>
      </c>
      <c r="M905" t="s">
        <v>743</v>
      </c>
      <c r="N905">
        <v>820</v>
      </c>
      <c r="O905">
        <v>9.9030000000000005</v>
      </c>
    </row>
    <row r="906" spans="1:15">
      <c r="A906">
        <v>10508</v>
      </c>
      <c r="B906" t="s">
        <v>240</v>
      </c>
      <c r="C906" t="s">
        <v>240</v>
      </c>
      <c r="D906">
        <v>2375</v>
      </c>
      <c r="E906">
        <v>15</v>
      </c>
      <c r="F906" t="s">
        <v>504</v>
      </c>
      <c r="G906">
        <v>1</v>
      </c>
      <c r="I906">
        <v>1</v>
      </c>
      <c r="J906">
        <v>1</v>
      </c>
      <c r="K906">
        <v>10.445</v>
      </c>
      <c r="L906">
        <v>1</v>
      </c>
      <c r="M906" t="s">
        <v>743</v>
      </c>
      <c r="N906">
        <v>862</v>
      </c>
      <c r="O906">
        <v>15.83</v>
      </c>
    </row>
    <row r="907" spans="1:15">
      <c r="A907">
        <v>10509</v>
      </c>
      <c r="B907" t="s">
        <v>245</v>
      </c>
      <c r="C907" t="s">
        <v>245</v>
      </c>
      <c r="D907">
        <v>2375</v>
      </c>
      <c r="E907">
        <v>1</v>
      </c>
      <c r="F907" t="s">
        <v>741</v>
      </c>
      <c r="I907">
        <v>1</v>
      </c>
      <c r="J907">
        <v>1</v>
      </c>
      <c r="K907">
        <v>0</v>
      </c>
      <c r="L907">
        <v>1</v>
      </c>
      <c r="M907" t="s">
        <v>743</v>
      </c>
      <c r="N907">
        <v>1</v>
      </c>
      <c r="O907">
        <v>8.1020000000000003</v>
      </c>
    </row>
    <row r="908" spans="1:15">
      <c r="A908">
        <v>10509</v>
      </c>
      <c r="B908" t="s">
        <v>1174</v>
      </c>
      <c r="C908" t="s">
        <v>1174</v>
      </c>
      <c r="D908">
        <v>2374</v>
      </c>
      <c r="E908">
        <v>2</v>
      </c>
      <c r="F908" t="s">
        <v>741</v>
      </c>
      <c r="I908">
        <v>1</v>
      </c>
      <c r="J908">
        <v>1</v>
      </c>
      <c r="K908">
        <v>0.36899999999999999</v>
      </c>
      <c r="L908">
        <v>0</v>
      </c>
      <c r="M908" t="s">
        <v>743</v>
      </c>
      <c r="N908">
        <v>38</v>
      </c>
      <c r="O908">
        <v>10.718999999999999</v>
      </c>
    </row>
    <row r="909" spans="1:15">
      <c r="A909">
        <v>10509</v>
      </c>
      <c r="B909" t="s">
        <v>1175</v>
      </c>
      <c r="C909" t="s">
        <v>1175</v>
      </c>
      <c r="D909">
        <v>1385</v>
      </c>
      <c r="E909">
        <v>3</v>
      </c>
      <c r="F909" t="s">
        <v>741</v>
      </c>
      <c r="I909">
        <v>1</v>
      </c>
      <c r="J909">
        <v>1</v>
      </c>
      <c r="K909">
        <v>0.99299999999999999</v>
      </c>
      <c r="L909">
        <v>0</v>
      </c>
      <c r="M909" t="s">
        <v>743</v>
      </c>
      <c r="N909">
        <v>87</v>
      </c>
      <c r="O909">
        <v>11.959</v>
      </c>
    </row>
    <row r="910" spans="1:15">
      <c r="A910">
        <v>10509</v>
      </c>
      <c r="B910" t="s">
        <v>323</v>
      </c>
      <c r="C910" t="s">
        <v>323</v>
      </c>
      <c r="D910">
        <v>2670</v>
      </c>
      <c r="E910">
        <v>4</v>
      </c>
      <c r="F910" t="s">
        <v>757</v>
      </c>
      <c r="I910">
        <v>1</v>
      </c>
      <c r="J910">
        <v>1</v>
      </c>
      <c r="K910">
        <v>2.1989999999999998</v>
      </c>
      <c r="L910">
        <v>1</v>
      </c>
      <c r="M910" t="s">
        <v>743</v>
      </c>
      <c r="N910">
        <v>179</v>
      </c>
      <c r="O910">
        <v>13.093999999999999</v>
      </c>
    </row>
    <row r="911" spans="1:15">
      <c r="A911">
        <v>10509</v>
      </c>
      <c r="B911" t="s">
        <v>1176</v>
      </c>
      <c r="C911" t="s">
        <v>1176</v>
      </c>
      <c r="D911">
        <v>2671</v>
      </c>
      <c r="E911">
        <v>5</v>
      </c>
      <c r="F911" t="s">
        <v>757</v>
      </c>
      <c r="I911">
        <v>1</v>
      </c>
      <c r="J911">
        <v>1</v>
      </c>
      <c r="K911">
        <v>2.5859999999999999</v>
      </c>
      <c r="L911">
        <v>0</v>
      </c>
      <c r="M911" t="s">
        <v>743</v>
      </c>
      <c r="N911">
        <v>223</v>
      </c>
      <c r="O911">
        <v>11.218</v>
      </c>
    </row>
    <row r="912" spans="1:15">
      <c r="A912">
        <v>10509</v>
      </c>
      <c r="B912" t="s">
        <v>1177</v>
      </c>
      <c r="C912" t="s">
        <v>1177</v>
      </c>
      <c r="D912">
        <v>2672</v>
      </c>
      <c r="E912">
        <v>6</v>
      </c>
      <c r="F912" t="s">
        <v>757</v>
      </c>
      <c r="I912">
        <v>1</v>
      </c>
      <c r="J912">
        <v>1</v>
      </c>
      <c r="K912">
        <v>3.0739999999999998</v>
      </c>
      <c r="L912">
        <v>0</v>
      </c>
      <c r="M912" t="s">
        <v>743</v>
      </c>
      <c r="N912">
        <v>268</v>
      </c>
      <c r="O912">
        <v>10.582000000000001</v>
      </c>
    </row>
    <row r="913" spans="1:15">
      <c r="A913">
        <v>10509</v>
      </c>
      <c r="B913" t="s">
        <v>1178</v>
      </c>
      <c r="C913" t="s">
        <v>1178</v>
      </c>
      <c r="D913">
        <v>2673</v>
      </c>
      <c r="E913">
        <v>7</v>
      </c>
      <c r="F913" t="s">
        <v>757</v>
      </c>
      <c r="I913">
        <v>1</v>
      </c>
      <c r="J913">
        <v>1</v>
      </c>
      <c r="K913">
        <v>3.3769999999999998</v>
      </c>
      <c r="L913">
        <v>0</v>
      </c>
      <c r="M913" t="s">
        <v>743</v>
      </c>
      <c r="N913">
        <v>300</v>
      </c>
      <c r="O913">
        <v>12.015000000000001</v>
      </c>
    </row>
    <row r="914" spans="1:15">
      <c r="A914">
        <v>10509</v>
      </c>
      <c r="B914" t="s">
        <v>523</v>
      </c>
      <c r="C914" t="s">
        <v>523</v>
      </c>
      <c r="D914">
        <v>2674</v>
      </c>
      <c r="E914">
        <v>8</v>
      </c>
      <c r="F914" t="s">
        <v>757</v>
      </c>
      <c r="I914">
        <v>1</v>
      </c>
      <c r="J914">
        <v>1</v>
      </c>
      <c r="K914">
        <v>3.585</v>
      </c>
      <c r="L914">
        <v>1</v>
      </c>
      <c r="M914" t="s">
        <v>743</v>
      </c>
      <c r="N914">
        <v>318</v>
      </c>
      <c r="O914">
        <v>23.713999999999999</v>
      </c>
    </row>
    <row r="915" spans="1:15">
      <c r="A915">
        <v>10509</v>
      </c>
      <c r="B915" t="s">
        <v>695</v>
      </c>
      <c r="C915" t="s">
        <v>695</v>
      </c>
      <c r="D915">
        <v>2675</v>
      </c>
      <c r="E915">
        <v>9</v>
      </c>
      <c r="F915" t="s">
        <v>757</v>
      </c>
      <c r="I915">
        <v>1</v>
      </c>
      <c r="J915">
        <v>1</v>
      </c>
      <c r="K915">
        <v>3.9609999999999999</v>
      </c>
      <c r="L915">
        <v>0</v>
      </c>
      <c r="M915" t="s">
        <v>743</v>
      </c>
      <c r="N915">
        <v>354</v>
      </c>
      <c r="O915">
        <v>10.259</v>
      </c>
    </row>
    <row r="916" spans="1:15">
      <c r="A916">
        <v>10509</v>
      </c>
      <c r="B916" t="s">
        <v>247</v>
      </c>
      <c r="C916" t="s">
        <v>247</v>
      </c>
      <c r="D916">
        <v>106</v>
      </c>
      <c r="E916">
        <v>10</v>
      </c>
      <c r="F916" t="s">
        <v>758</v>
      </c>
      <c r="I916">
        <v>1</v>
      </c>
      <c r="J916">
        <v>1</v>
      </c>
      <c r="K916">
        <v>4.5609999999999999</v>
      </c>
      <c r="L916">
        <v>1</v>
      </c>
      <c r="M916" t="s">
        <v>743</v>
      </c>
      <c r="N916">
        <v>431</v>
      </c>
      <c r="O916">
        <v>2.6819999999999999</v>
      </c>
    </row>
    <row r="917" spans="1:15">
      <c r="A917">
        <v>10509</v>
      </c>
      <c r="B917" t="s">
        <v>1419</v>
      </c>
      <c r="C917" t="s">
        <v>1419</v>
      </c>
      <c r="D917">
        <v>2669</v>
      </c>
      <c r="E917">
        <v>11</v>
      </c>
      <c r="F917" t="s">
        <v>758</v>
      </c>
      <c r="I917">
        <v>1</v>
      </c>
      <c r="J917">
        <v>1</v>
      </c>
      <c r="K917">
        <v>7.51</v>
      </c>
      <c r="L917">
        <v>0</v>
      </c>
      <c r="M917" t="s">
        <v>743</v>
      </c>
      <c r="N917">
        <v>647</v>
      </c>
      <c r="O917">
        <v>10.401999999999999</v>
      </c>
    </row>
    <row r="918" spans="1:15">
      <c r="A918">
        <v>10509</v>
      </c>
      <c r="B918" t="s">
        <v>248</v>
      </c>
      <c r="C918" t="s">
        <v>248</v>
      </c>
      <c r="D918">
        <v>100</v>
      </c>
      <c r="E918">
        <v>12</v>
      </c>
      <c r="F918" t="s">
        <v>758</v>
      </c>
      <c r="I918">
        <v>1</v>
      </c>
      <c r="J918">
        <v>1</v>
      </c>
      <c r="K918">
        <v>8.3610000000000007</v>
      </c>
      <c r="L918">
        <v>1</v>
      </c>
      <c r="M918" t="s">
        <v>743</v>
      </c>
      <c r="N918">
        <v>723</v>
      </c>
      <c r="O918">
        <v>7.9889999999999999</v>
      </c>
    </row>
    <row r="919" spans="1:15">
      <c r="A919">
        <v>10509</v>
      </c>
      <c r="B919" t="s">
        <v>1179</v>
      </c>
      <c r="C919" t="s">
        <v>1179</v>
      </c>
      <c r="D919">
        <v>2678</v>
      </c>
      <c r="E919">
        <v>13</v>
      </c>
      <c r="F919" t="s">
        <v>758</v>
      </c>
      <c r="I919">
        <v>1</v>
      </c>
      <c r="J919">
        <v>1</v>
      </c>
      <c r="K919">
        <v>9.2940000000000005</v>
      </c>
      <c r="L919">
        <v>0</v>
      </c>
      <c r="M919" t="s">
        <v>743</v>
      </c>
      <c r="N919">
        <v>798</v>
      </c>
      <c r="O919">
        <v>13.414</v>
      </c>
    </row>
    <row r="920" spans="1:15">
      <c r="A920">
        <v>10509</v>
      </c>
      <c r="B920" t="s">
        <v>698</v>
      </c>
      <c r="C920" t="s">
        <v>698</v>
      </c>
      <c r="D920">
        <v>2679</v>
      </c>
      <c r="E920">
        <v>14</v>
      </c>
      <c r="F920" t="s">
        <v>758</v>
      </c>
      <c r="I920">
        <v>1</v>
      </c>
      <c r="J920">
        <v>1</v>
      </c>
      <c r="K920">
        <v>9.8480000000000008</v>
      </c>
      <c r="L920">
        <v>0</v>
      </c>
      <c r="M920" t="s">
        <v>743</v>
      </c>
      <c r="N920">
        <v>820</v>
      </c>
      <c r="O920">
        <v>9.9030000000000005</v>
      </c>
    </row>
    <row r="921" spans="1:15">
      <c r="A921">
        <v>10509</v>
      </c>
      <c r="B921" t="s">
        <v>444</v>
      </c>
      <c r="C921" t="s">
        <v>444</v>
      </c>
      <c r="D921">
        <v>2375</v>
      </c>
      <c r="E921">
        <v>15</v>
      </c>
      <c r="F921" t="s">
        <v>504</v>
      </c>
      <c r="G921">
        <v>1</v>
      </c>
      <c r="I921">
        <v>1</v>
      </c>
      <c r="J921">
        <v>1</v>
      </c>
      <c r="K921">
        <v>10.445</v>
      </c>
      <c r="L921">
        <v>1</v>
      </c>
      <c r="M921" t="s">
        <v>743</v>
      </c>
      <c r="N921">
        <v>862</v>
      </c>
      <c r="O921">
        <v>15.83</v>
      </c>
    </row>
    <row r="922" spans="1:15">
      <c r="A922">
        <v>10510</v>
      </c>
      <c r="B922" t="s">
        <v>252</v>
      </c>
      <c r="C922" t="s">
        <v>252</v>
      </c>
      <c r="D922">
        <v>1341</v>
      </c>
      <c r="E922">
        <v>1</v>
      </c>
      <c r="F922" t="s">
        <v>740</v>
      </c>
      <c r="I922">
        <v>1</v>
      </c>
      <c r="J922">
        <v>1</v>
      </c>
      <c r="K922">
        <v>0</v>
      </c>
      <c r="L922">
        <v>1</v>
      </c>
      <c r="M922" t="s">
        <v>742</v>
      </c>
      <c r="N922">
        <v>1</v>
      </c>
      <c r="O922">
        <v>6.5979999999999999</v>
      </c>
    </row>
    <row r="923" spans="1:15">
      <c r="A923">
        <v>10510</v>
      </c>
      <c r="B923" t="s">
        <v>1180</v>
      </c>
      <c r="C923" t="s">
        <v>1180</v>
      </c>
      <c r="D923">
        <v>1342</v>
      </c>
      <c r="E923">
        <v>2</v>
      </c>
      <c r="F923" t="s">
        <v>740</v>
      </c>
      <c r="I923">
        <v>1</v>
      </c>
      <c r="J923">
        <v>1</v>
      </c>
      <c r="K923">
        <v>0.53200000000000003</v>
      </c>
      <c r="L923">
        <v>0</v>
      </c>
      <c r="M923" t="s">
        <v>742</v>
      </c>
      <c r="N923">
        <v>38</v>
      </c>
      <c r="O923">
        <v>17.146999999999998</v>
      </c>
    </row>
    <row r="924" spans="1:15">
      <c r="A924">
        <v>10510</v>
      </c>
      <c r="B924" t="s">
        <v>1181</v>
      </c>
      <c r="C924" t="s">
        <v>1181</v>
      </c>
      <c r="D924">
        <v>2669</v>
      </c>
      <c r="E924">
        <v>3</v>
      </c>
      <c r="F924" t="s">
        <v>740</v>
      </c>
      <c r="I924">
        <v>1</v>
      </c>
      <c r="J924">
        <v>1</v>
      </c>
      <c r="K924">
        <v>1.1339999999999999</v>
      </c>
      <c r="L924">
        <v>0</v>
      </c>
      <c r="M924" t="s">
        <v>742</v>
      </c>
      <c r="N924">
        <v>62</v>
      </c>
      <c r="O924">
        <v>10.401999999999999</v>
      </c>
    </row>
    <row r="925" spans="1:15">
      <c r="A925">
        <v>10510</v>
      </c>
      <c r="B925" t="s">
        <v>253</v>
      </c>
      <c r="C925" t="s">
        <v>253</v>
      </c>
      <c r="D925">
        <v>1501</v>
      </c>
      <c r="E925">
        <v>4</v>
      </c>
      <c r="F925" t="s">
        <v>740</v>
      </c>
      <c r="I925">
        <v>1</v>
      </c>
      <c r="J925">
        <v>1</v>
      </c>
      <c r="K925">
        <v>1.7529999999999999</v>
      </c>
      <c r="L925">
        <v>0</v>
      </c>
      <c r="M925" t="s">
        <v>742</v>
      </c>
      <c r="N925">
        <v>124</v>
      </c>
      <c r="O925">
        <v>11.038</v>
      </c>
    </row>
    <row r="926" spans="1:15">
      <c r="A926">
        <v>10510</v>
      </c>
      <c r="B926" t="s">
        <v>311</v>
      </c>
      <c r="C926" t="s">
        <v>311</v>
      </c>
      <c r="D926">
        <v>103</v>
      </c>
      <c r="E926">
        <v>5</v>
      </c>
      <c r="F926" t="s">
        <v>740</v>
      </c>
      <c r="I926">
        <v>1</v>
      </c>
      <c r="J926">
        <v>1</v>
      </c>
      <c r="K926">
        <v>2.1869999999999998</v>
      </c>
      <c r="L926">
        <v>1</v>
      </c>
      <c r="M926" t="s">
        <v>742</v>
      </c>
      <c r="N926">
        <v>176</v>
      </c>
      <c r="O926">
        <v>6.5039999999999996</v>
      </c>
    </row>
    <row r="927" spans="1:15">
      <c r="A927">
        <v>10510</v>
      </c>
      <c r="B927" t="s">
        <v>1182</v>
      </c>
      <c r="C927" t="s">
        <v>1182</v>
      </c>
      <c r="D927">
        <v>2677</v>
      </c>
      <c r="E927">
        <v>6</v>
      </c>
      <c r="F927" t="s">
        <v>740</v>
      </c>
      <c r="I927">
        <v>1</v>
      </c>
      <c r="J927">
        <v>1</v>
      </c>
      <c r="K927">
        <v>2.74</v>
      </c>
      <c r="L927">
        <v>0</v>
      </c>
      <c r="M927" t="s">
        <v>742</v>
      </c>
      <c r="N927">
        <v>244</v>
      </c>
      <c r="O927">
        <v>11.558</v>
      </c>
    </row>
    <row r="928" spans="1:15">
      <c r="A928">
        <v>10510</v>
      </c>
      <c r="B928" t="s">
        <v>1183</v>
      </c>
      <c r="C928" t="s">
        <v>1183</v>
      </c>
      <c r="D928">
        <v>2678</v>
      </c>
      <c r="E928">
        <v>7</v>
      </c>
      <c r="F928" t="s">
        <v>740</v>
      </c>
      <c r="I928">
        <v>1</v>
      </c>
      <c r="J928">
        <v>1</v>
      </c>
      <c r="K928">
        <v>3.407</v>
      </c>
      <c r="L928">
        <v>0</v>
      </c>
      <c r="M928" t="s">
        <v>742</v>
      </c>
      <c r="N928">
        <v>308</v>
      </c>
      <c r="O928">
        <v>13.414</v>
      </c>
    </row>
    <row r="929" spans="1:15">
      <c r="A929">
        <v>10510</v>
      </c>
      <c r="B929" t="s">
        <v>516</v>
      </c>
      <c r="C929" t="s">
        <v>516</v>
      </c>
      <c r="D929">
        <v>1617</v>
      </c>
      <c r="E929">
        <v>8</v>
      </c>
      <c r="F929" t="s">
        <v>553</v>
      </c>
      <c r="I929">
        <v>1</v>
      </c>
      <c r="J929">
        <v>1</v>
      </c>
      <c r="K929">
        <v>6.258</v>
      </c>
      <c r="L929">
        <v>0</v>
      </c>
      <c r="M929" t="s">
        <v>742</v>
      </c>
      <c r="N929">
        <v>506</v>
      </c>
      <c r="O929">
        <v>10.536</v>
      </c>
    </row>
    <row r="930" spans="1:15">
      <c r="A930">
        <v>10510</v>
      </c>
      <c r="B930" t="s">
        <v>1184</v>
      </c>
      <c r="C930" t="s">
        <v>1184</v>
      </c>
      <c r="D930">
        <v>1616</v>
      </c>
      <c r="E930">
        <v>9</v>
      </c>
      <c r="F930" t="s">
        <v>553</v>
      </c>
      <c r="I930">
        <v>1</v>
      </c>
      <c r="J930">
        <v>1</v>
      </c>
      <c r="K930">
        <v>6.5919999999999996</v>
      </c>
      <c r="L930">
        <v>0</v>
      </c>
      <c r="M930" t="s">
        <v>742</v>
      </c>
      <c r="N930">
        <v>552</v>
      </c>
      <c r="O930">
        <v>9.9930000000000003</v>
      </c>
    </row>
    <row r="931" spans="1:15">
      <c r="A931">
        <v>10510</v>
      </c>
      <c r="B931" t="s">
        <v>316</v>
      </c>
      <c r="C931" t="s">
        <v>316</v>
      </c>
      <c r="D931">
        <v>1615</v>
      </c>
      <c r="E931">
        <v>10</v>
      </c>
      <c r="F931" t="s">
        <v>749</v>
      </c>
      <c r="I931">
        <v>1</v>
      </c>
      <c r="J931">
        <v>1</v>
      </c>
      <c r="K931">
        <v>6.9809999999999999</v>
      </c>
      <c r="L931">
        <v>1</v>
      </c>
      <c r="M931" t="s">
        <v>742</v>
      </c>
      <c r="N931">
        <v>589</v>
      </c>
      <c r="O931">
        <v>21.114000000000001</v>
      </c>
    </row>
    <row r="932" spans="1:15">
      <c r="A932">
        <v>10510</v>
      </c>
      <c r="B932" t="s">
        <v>1185</v>
      </c>
      <c r="C932" t="s">
        <v>1185</v>
      </c>
      <c r="D932">
        <v>1509</v>
      </c>
      <c r="E932">
        <v>11</v>
      </c>
      <c r="F932" t="s">
        <v>749</v>
      </c>
      <c r="I932">
        <v>1</v>
      </c>
      <c r="J932">
        <v>1</v>
      </c>
      <c r="K932">
        <v>7.1890000000000001</v>
      </c>
      <c r="L932">
        <v>0</v>
      </c>
      <c r="M932" t="s">
        <v>742</v>
      </c>
      <c r="N932">
        <v>607</v>
      </c>
      <c r="O932">
        <v>13.949</v>
      </c>
    </row>
    <row r="933" spans="1:15">
      <c r="A933">
        <v>10510</v>
      </c>
      <c r="B933" t="s">
        <v>1186</v>
      </c>
      <c r="C933" t="s">
        <v>1186</v>
      </c>
      <c r="D933">
        <v>2448</v>
      </c>
      <c r="E933">
        <v>12</v>
      </c>
      <c r="F933" t="s">
        <v>749</v>
      </c>
      <c r="I933">
        <v>1</v>
      </c>
      <c r="J933">
        <v>1</v>
      </c>
      <c r="K933">
        <v>8.0020000000000007</v>
      </c>
      <c r="L933">
        <v>0</v>
      </c>
      <c r="M933" t="s">
        <v>742</v>
      </c>
      <c r="N933">
        <v>686</v>
      </c>
      <c r="O933">
        <v>16.562000000000001</v>
      </c>
    </row>
    <row r="934" spans="1:15">
      <c r="A934">
        <v>10510</v>
      </c>
      <c r="B934" t="s">
        <v>1187</v>
      </c>
      <c r="C934" t="s">
        <v>1187</v>
      </c>
      <c r="D934">
        <v>2516</v>
      </c>
      <c r="E934">
        <v>13</v>
      </c>
      <c r="F934" t="s">
        <v>749</v>
      </c>
      <c r="I934">
        <v>1</v>
      </c>
      <c r="J934">
        <v>1</v>
      </c>
      <c r="K934">
        <v>8.2249999999999996</v>
      </c>
      <c r="L934">
        <v>0</v>
      </c>
      <c r="M934" t="s">
        <v>742</v>
      </c>
      <c r="N934">
        <v>710</v>
      </c>
      <c r="O934">
        <v>8.32</v>
      </c>
    </row>
    <row r="935" spans="1:15">
      <c r="A935">
        <v>10510</v>
      </c>
      <c r="B935" t="s">
        <v>338</v>
      </c>
      <c r="C935" t="s">
        <v>338</v>
      </c>
      <c r="D935">
        <v>1505</v>
      </c>
      <c r="E935">
        <v>14</v>
      </c>
      <c r="F935" t="s">
        <v>749</v>
      </c>
      <c r="I935">
        <v>1</v>
      </c>
      <c r="J935">
        <v>1</v>
      </c>
      <c r="K935">
        <v>8.4860000000000007</v>
      </c>
      <c r="L935">
        <v>1</v>
      </c>
      <c r="M935" t="s">
        <v>742</v>
      </c>
      <c r="N935">
        <v>741</v>
      </c>
      <c r="O935">
        <v>7.4690000000000003</v>
      </c>
    </row>
    <row r="936" spans="1:15">
      <c r="A936">
        <v>10510</v>
      </c>
      <c r="B936" t="s">
        <v>1188</v>
      </c>
      <c r="C936" t="s">
        <v>1188</v>
      </c>
      <c r="D936">
        <v>2328</v>
      </c>
      <c r="E936">
        <v>15</v>
      </c>
      <c r="F936" t="s">
        <v>749</v>
      </c>
      <c r="I936">
        <v>1</v>
      </c>
      <c r="J936">
        <v>1</v>
      </c>
      <c r="K936">
        <v>9.3569999999999993</v>
      </c>
      <c r="L936">
        <v>0</v>
      </c>
      <c r="M936" t="s">
        <v>742</v>
      </c>
      <c r="N936">
        <v>807</v>
      </c>
      <c r="O936">
        <v>5.5439999999999996</v>
      </c>
    </row>
    <row r="937" spans="1:15">
      <c r="A937">
        <v>10510</v>
      </c>
      <c r="B937" t="s">
        <v>1189</v>
      </c>
      <c r="C937" t="s">
        <v>1189</v>
      </c>
      <c r="D937">
        <v>1510</v>
      </c>
      <c r="E937">
        <v>16</v>
      </c>
      <c r="F937" t="s">
        <v>749</v>
      </c>
      <c r="I937">
        <v>1</v>
      </c>
      <c r="J937">
        <v>1</v>
      </c>
      <c r="K937">
        <v>10.208</v>
      </c>
      <c r="L937">
        <v>0</v>
      </c>
      <c r="M937" t="s">
        <v>742</v>
      </c>
      <c r="N937">
        <v>870</v>
      </c>
      <c r="O937">
        <v>8.9139999999999997</v>
      </c>
    </row>
    <row r="938" spans="1:15">
      <c r="A938">
        <v>10510</v>
      </c>
      <c r="B938" t="s">
        <v>283</v>
      </c>
      <c r="C938" t="s">
        <v>283</v>
      </c>
      <c r="D938">
        <v>1341</v>
      </c>
      <c r="E938">
        <v>17</v>
      </c>
      <c r="F938" t="s">
        <v>504</v>
      </c>
      <c r="G938">
        <v>1</v>
      </c>
      <c r="I938">
        <v>1</v>
      </c>
      <c r="J938">
        <v>1</v>
      </c>
      <c r="K938">
        <v>10.66</v>
      </c>
      <c r="L938">
        <v>1</v>
      </c>
      <c r="M938" t="s">
        <v>742</v>
      </c>
      <c r="N938">
        <v>913</v>
      </c>
      <c r="O938">
        <v>14.45</v>
      </c>
    </row>
    <row r="939" spans="1:15">
      <c r="A939">
        <v>10511</v>
      </c>
      <c r="B939" t="s">
        <v>285</v>
      </c>
      <c r="C939" t="s">
        <v>285</v>
      </c>
      <c r="D939">
        <v>2375</v>
      </c>
      <c r="E939">
        <v>1</v>
      </c>
      <c r="F939" t="s">
        <v>741</v>
      </c>
      <c r="I939">
        <v>1</v>
      </c>
      <c r="J939">
        <v>1</v>
      </c>
      <c r="K939">
        <v>0</v>
      </c>
      <c r="L939">
        <v>1</v>
      </c>
      <c r="M939" t="s">
        <v>743</v>
      </c>
      <c r="N939">
        <v>1</v>
      </c>
      <c r="O939">
        <v>8.1020000000000003</v>
      </c>
    </row>
    <row r="940" spans="1:15">
      <c r="A940">
        <v>10511</v>
      </c>
      <c r="B940" t="s">
        <v>703</v>
      </c>
      <c r="C940" t="s">
        <v>703</v>
      </c>
      <c r="D940">
        <v>2374</v>
      </c>
      <c r="E940">
        <v>2</v>
      </c>
      <c r="F940" t="s">
        <v>741</v>
      </c>
      <c r="I940">
        <v>1</v>
      </c>
      <c r="J940">
        <v>1</v>
      </c>
      <c r="K940">
        <v>0.36899999999999999</v>
      </c>
      <c r="L940">
        <v>0</v>
      </c>
      <c r="M940" t="s">
        <v>743</v>
      </c>
      <c r="N940">
        <v>38</v>
      </c>
      <c r="O940">
        <v>10.718999999999999</v>
      </c>
    </row>
    <row r="941" spans="1:15">
      <c r="A941">
        <v>10511</v>
      </c>
      <c r="B941" t="s">
        <v>1190</v>
      </c>
      <c r="C941" t="s">
        <v>1190</v>
      </c>
      <c r="D941">
        <v>1385</v>
      </c>
      <c r="E941">
        <v>3</v>
      </c>
      <c r="F941" t="s">
        <v>741</v>
      </c>
      <c r="I941">
        <v>1</v>
      </c>
      <c r="J941">
        <v>1</v>
      </c>
      <c r="K941">
        <v>0.99299999999999999</v>
      </c>
      <c r="L941">
        <v>0</v>
      </c>
      <c r="M941" t="s">
        <v>743</v>
      </c>
      <c r="N941">
        <v>87</v>
      </c>
      <c r="O941">
        <v>11.959</v>
      </c>
    </row>
    <row r="942" spans="1:15">
      <c r="A942">
        <v>10511</v>
      </c>
      <c r="B942" t="s">
        <v>317</v>
      </c>
      <c r="C942" t="s">
        <v>317</v>
      </c>
      <c r="D942">
        <v>2670</v>
      </c>
      <c r="E942">
        <v>4</v>
      </c>
      <c r="F942" t="s">
        <v>757</v>
      </c>
      <c r="I942">
        <v>1</v>
      </c>
      <c r="J942">
        <v>1</v>
      </c>
      <c r="K942">
        <v>2.1989999999999998</v>
      </c>
      <c r="L942">
        <v>1</v>
      </c>
      <c r="M942" t="s">
        <v>743</v>
      </c>
      <c r="N942">
        <v>179</v>
      </c>
      <c r="O942">
        <v>13.093999999999999</v>
      </c>
    </row>
    <row r="943" spans="1:15">
      <c r="A943">
        <v>10511</v>
      </c>
      <c r="B943" t="s">
        <v>1191</v>
      </c>
      <c r="C943" t="s">
        <v>1191</v>
      </c>
      <c r="D943">
        <v>2671</v>
      </c>
      <c r="E943">
        <v>5</v>
      </c>
      <c r="F943" t="s">
        <v>757</v>
      </c>
      <c r="I943">
        <v>1</v>
      </c>
      <c r="J943">
        <v>1</v>
      </c>
      <c r="K943">
        <v>2.5859999999999999</v>
      </c>
      <c r="L943">
        <v>0</v>
      </c>
      <c r="M943" t="s">
        <v>743</v>
      </c>
      <c r="N943">
        <v>223</v>
      </c>
      <c r="O943">
        <v>11.218</v>
      </c>
    </row>
    <row r="944" spans="1:15">
      <c r="A944">
        <v>10511</v>
      </c>
      <c r="B944" t="s">
        <v>1192</v>
      </c>
      <c r="C944" t="s">
        <v>1192</v>
      </c>
      <c r="D944">
        <v>2672</v>
      </c>
      <c r="E944">
        <v>6</v>
      </c>
      <c r="F944" t="s">
        <v>757</v>
      </c>
      <c r="I944">
        <v>1</v>
      </c>
      <c r="J944">
        <v>1</v>
      </c>
      <c r="K944">
        <v>3.0739999999999998</v>
      </c>
      <c r="L944">
        <v>0</v>
      </c>
      <c r="M944" t="s">
        <v>743</v>
      </c>
      <c r="N944">
        <v>268</v>
      </c>
      <c r="O944">
        <v>10.582000000000001</v>
      </c>
    </row>
    <row r="945" spans="1:15">
      <c r="A945">
        <v>10511</v>
      </c>
      <c r="B945" t="s">
        <v>1193</v>
      </c>
      <c r="C945" t="s">
        <v>1193</v>
      </c>
      <c r="D945">
        <v>2673</v>
      </c>
      <c r="E945">
        <v>7</v>
      </c>
      <c r="F945" t="s">
        <v>757</v>
      </c>
      <c r="I945">
        <v>1</v>
      </c>
      <c r="J945">
        <v>1</v>
      </c>
      <c r="K945">
        <v>3.3769999999999998</v>
      </c>
      <c r="L945">
        <v>0</v>
      </c>
      <c r="M945" t="s">
        <v>743</v>
      </c>
      <c r="N945">
        <v>300</v>
      </c>
      <c r="O945">
        <v>12.015000000000001</v>
      </c>
    </row>
    <row r="946" spans="1:15">
      <c r="A946">
        <v>10511</v>
      </c>
      <c r="B946" t="s">
        <v>340</v>
      </c>
      <c r="C946" t="s">
        <v>340</v>
      </c>
      <c r="D946">
        <v>2674</v>
      </c>
      <c r="E946">
        <v>8</v>
      </c>
      <c r="F946" t="s">
        <v>757</v>
      </c>
      <c r="I946">
        <v>1</v>
      </c>
      <c r="J946">
        <v>1</v>
      </c>
      <c r="K946">
        <v>3.585</v>
      </c>
      <c r="L946">
        <v>1</v>
      </c>
      <c r="M946" t="s">
        <v>743</v>
      </c>
      <c r="N946">
        <v>318</v>
      </c>
      <c r="O946">
        <v>23.713999999999999</v>
      </c>
    </row>
    <row r="947" spans="1:15">
      <c r="A947">
        <v>10511</v>
      </c>
      <c r="B947" t="s">
        <v>1420</v>
      </c>
      <c r="C947" t="s">
        <v>1420</v>
      </c>
      <c r="D947">
        <v>2675</v>
      </c>
      <c r="E947">
        <v>9</v>
      </c>
      <c r="F947" t="s">
        <v>757</v>
      </c>
      <c r="I947">
        <v>1</v>
      </c>
      <c r="J947">
        <v>1</v>
      </c>
      <c r="K947">
        <v>3.9609999999999999</v>
      </c>
      <c r="L947">
        <v>0</v>
      </c>
      <c r="M947" t="s">
        <v>743</v>
      </c>
      <c r="N947">
        <v>354</v>
      </c>
      <c r="O947">
        <v>10.259</v>
      </c>
    </row>
    <row r="948" spans="1:15">
      <c r="A948">
        <v>10511</v>
      </c>
      <c r="B948" t="s">
        <v>378</v>
      </c>
      <c r="C948" t="s">
        <v>378</v>
      </c>
      <c r="D948">
        <v>106</v>
      </c>
      <c r="E948">
        <v>10</v>
      </c>
      <c r="F948" t="s">
        <v>758</v>
      </c>
      <c r="I948">
        <v>1</v>
      </c>
      <c r="J948">
        <v>1</v>
      </c>
      <c r="K948">
        <v>4.5609999999999999</v>
      </c>
      <c r="L948">
        <v>1</v>
      </c>
      <c r="M948" t="s">
        <v>743</v>
      </c>
      <c r="N948">
        <v>431</v>
      </c>
      <c r="O948">
        <v>2.6819999999999999</v>
      </c>
    </row>
    <row r="949" spans="1:15">
      <c r="A949">
        <v>10511</v>
      </c>
      <c r="B949" t="s">
        <v>1421</v>
      </c>
      <c r="C949" t="s">
        <v>1421</v>
      </c>
      <c r="D949">
        <v>2669</v>
      </c>
      <c r="E949">
        <v>11</v>
      </c>
      <c r="F949" t="s">
        <v>758</v>
      </c>
      <c r="I949">
        <v>1</v>
      </c>
      <c r="J949">
        <v>1</v>
      </c>
      <c r="K949">
        <v>7.51</v>
      </c>
      <c r="L949">
        <v>0</v>
      </c>
      <c r="M949" t="s">
        <v>743</v>
      </c>
      <c r="N949">
        <v>647</v>
      </c>
      <c r="O949">
        <v>10.401999999999999</v>
      </c>
    </row>
    <row r="950" spans="1:15">
      <c r="A950">
        <v>10511</v>
      </c>
      <c r="B950" t="s">
        <v>379</v>
      </c>
      <c r="C950" t="s">
        <v>379</v>
      </c>
      <c r="D950">
        <v>100</v>
      </c>
      <c r="E950">
        <v>12</v>
      </c>
      <c r="F950" t="s">
        <v>758</v>
      </c>
      <c r="I950">
        <v>1</v>
      </c>
      <c r="J950">
        <v>1</v>
      </c>
      <c r="K950">
        <v>8.3610000000000007</v>
      </c>
      <c r="L950">
        <v>1</v>
      </c>
      <c r="M950" t="s">
        <v>743</v>
      </c>
      <c r="N950">
        <v>723</v>
      </c>
      <c r="O950">
        <v>7.9889999999999999</v>
      </c>
    </row>
    <row r="951" spans="1:15">
      <c r="A951">
        <v>10511</v>
      </c>
      <c r="B951" t="s">
        <v>1194</v>
      </c>
      <c r="C951" t="s">
        <v>1194</v>
      </c>
      <c r="D951">
        <v>2678</v>
      </c>
      <c r="E951">
        <v>13</v>
      </c>
      <c r="F951" t="s">
        <v>758</v>
      </c>
      <c r="I951">
        <v>1</v>
      </c>
      <c r="J951">
        <v>1</v>
      </c>
      <c r="K951">
        <v>9.2940000000000005</v>
      </c>
      <c r="L951">
        <v>0</v>
      </c>
      <c r="M951" t="s">
        <v>743</v>
      </c>
      <c r="N951">
        <v>798</v>
      </c>
      <c r="O951">
        <v>13.414</v>
      </c>
    </row>
    <row r="952" spans="1:15">
      <c r="A952">
        <v>10511</v>
      </c>
      <c r="B952" t="s">
        <v>1195</v>
      </c>
      <c r="C952" t="s">
        <v>1195</v>
      </c>
      <c r="D952">
        <v>2679</v>
      </c>
      <c r="E952">
        <v>14</v>
      </c>
      <c r="F952" t="s">
        <v>758</v>
      </c>
      <c r="I952">
        <v>1</v>
      </c>
      <c r="J952">
        <v>1</v>
      </c>
      <c r="K952">
        <v>9.8480000000000008</v>
      </c>
      <c r="L952">
        <v>0</v>
      </c>
      <c r="M952" t="s">
        <v>743</v>
      </c>
      <c r="N952">
        <v>820</v>
      </c>
      <c r="O952">
        <v>9.9030000000000005</v>
      </c>
    </row>
    <row r="953" spans="1:15">
      <c r="A953">
        <v>10511</v>
      </c>
      <c r="B953" t="s">
        <v>350</v>
      </c>
      <c r="C953" t="s">
        <v>350</v>
      </c>
      <c r="D953">
        <v>2375</v>
      </c>
      <c r="E953">
        <v>15</v>
      </c>
      <c r="F953" t="s">
        <v>504</v>
      </c>
      <c r="G953">
        <v>1</v>
      </c>
      <c r="I953">
        <v>1</v>
      </c>
      <c r="J953">
        <v>1</v>
      </c>
      <c r="K953">
        <v>10.445</v>
      </c>
      <c r="L953">
        <v>1</v>
      </c>
      <c r="M953" t="s">
        <v>743</v>
      </c>
      <c r="N953">
        <v>862</v>
      </c>
      <c r="O953">
        <v>15.83</v>
      </c>
    </row>
    <row r="954" spans="1:15">
      <c r="A954">
        <v>11501</v>
      </c>
      <c r="B954" t="s">
        <v>362</v>
      </c>
      <c r="C954" t="s">
        <v>362</v>
      </c>
      <c r="D954">
        <v>2375</v>
      </c>
      <c r="E954">
        <v>1</v>
      </c>
      <c r="F954" t="s">
        <v>741</v>
      </c>
      <c r="I954">
        <v>1</v>
      </c>
      <c r="J954">
        <v>1</v>
      </c>
      <c r="K954">
        <v>0</v>
      </c>
      <c r="L954">
        <v>1</v>
      </c>
      <c r="M954" t="s">
        <v>743</v>
      </c>
      <c r="N954">
        <v>1</v>
      </c>
      <c r="O954">
        <v>8.1020000000000003</v>
      </c>
    </row>
    <row r="955" spans="1:15">
      <c r="A955">
        <v>11501</v>
      </c>
      <c r="B955" t="s">
        <v>701</v>
      </c>
      <c r="C955" t="s">
        <v>701</v>
      </c>
      <c r="D955">
        <v>2374</v>
      </c>
      <c r="E955">
        <v>2</v>
      </c>
      <c r="F955" t="s">
        <v>741</v>
      </c>
      <c r="I955">
        <v>1</v>
      </c>
      <c r="J955">
        <v>1</v>
      </c>
      <c r="K955">
        <v>0.36899999999999999</v>
      </c>
      <c r="L955">
        <v>0</v>
      </c>
      <c r="M955" t="s">
        <v>743</v>
      </c>
      <c r="N955">
        <v>38</v>
      </c>
      <c r="O955">
        <v>10.718999999999999</v>
      </c>
    </row>
    <row r="956" spans="1:15">
      <c r="A956">
        <v>11501</v>
      </c>
      <c r="B956" t="s">
        <v>1196</v>
      </c>
      <c r="C956" t="s">
        <v>1196</v>
      </c>
      <c r="D956">
        <v>1385</v>
      </c>
      <c r="E956">
        <v>3</v>
      </c>
      <c r="F956" t="s">
        <v>741</v>
      </c>
      <c r="I956">
        <v>1</v>
      </c>
      <c r="J956">
        <v>1</v>
      </c>
      <c r="K956">
        <v>0.99299999999999999</v>
      </c>
      <c r="L956">
        <v>0</v>
      </c>
      <c r="M956" t="s">
        <v>743</v>
      </c>
      <c r="N956">
        <v>87</v>
      </c>
      <c r="O956">
        <v>11.959</v>
      </c>
    </row>
    <row r="957" spans="1:15">
      <c r="A957">
        <v>11501</v>
      </c>
      <c r="B957" t="s">
        <v>625</v>
      </c>
      <c r="C957" t="s">
        <v>625</v>
      </c>
      <c r="D957">
        <v>2670</v>
      </c>
      <c r="E957">
        <v>4</v>
      </c>
      <c r="F957" t="s">
        <v>757</v>
      </c>
      <c r="I957">
        <v>1</v>
      </c>
      <c r="J957">
        <v>1</v>
      </c>
      <c r="K957">
        <v>2.1989999999999998</v>
      </c>
      <c r="L957">
        <v>1</v>
      </c>
      <c r="M957" t="s">
        <v>743</v>
      </c>
      <c r="N957">
        <v>179</v>
      </c>
      <c r="O957">
        <v>13.093999999999999</v>
      </c>
    </row>
    <row r="958" spans="1:15">
      <c r="A958">
        <v>11501</v>
      </c>
      <c r="B958" t="s">
        <v>1197</v>
      </c>
      <c r="C958" t="s">
        <v>1197</v>
      </c>
      <c r="D958">
        <v>2671</v>
      </c>
      <c r="E958">
        <v>5</v>
      </c>
      <c r="F958" t="s">
        <v>757</v>
      </c>
      <c r="I958">
        <v>1</v>
      </c>
      <c r="J958">
        <v>1</v>
      </c>
      <c r="K958">
        <v>2.5859999999999999</v>
      </c>
      <c r="L958">
        <v>0</v>
      </c>
      <c r="M958" t="s">
        <v>743</v>
      </c>
      <c r="N958">
        <v>223</v>
      </c>
      <c r="O958">
        <v>11.218</v>
      </c>
    </row>
    <row r="959" spans="1:15">
      <c r="A959">
        <v>11501</v>
      </c>
      <c r="B959" t="s">
        <v>1198</v>
      </c>
      <c r="C959" t="s">
        <v>1198</v>
      </c>
      <c r="D959">
        <v>2672</v>
      </c>
      <c r="E959">
        <v>6</v>
      </c>
      <c r="F959" t="s">
        <v>757</v>
      </c>
      <c r="I959">
        <v>1</v>
      </c>
      <c r="J959">
        <v>1</v>
      </c>
      <c r="K959">
        <v>3.0739999999999998</v>
      </c>
      <c r="L959">
        <v>0</v>
      </c>
      <c r="M959" t="s">
        <v>743</v>
      </c>
      <c r="N959">
        <v>268</v>
      </c>
      <c r="O959">
        <v>10.582000000000001</v>
      </c>
    </row>
    <row r="960" spans="1:15">
      <c r="A960">
        <v>11501</v>
      </c>
      <c r="B960" t="s">
        <v>1199</v>
      </c>
      <c r="C960" t="s">
        <v>1199</v>
      </c>
      <c r="D960">
        <v>2673</v>
      </c>
      <c r="E960">
        <v>7</v>
      </c>
      <c r="F960" t="s">
        <v>757</v>
      </c>
      <c r="I960">
        <v>1</v>
      </c>
      <c r="J960">
        <v>1</v>
      </c>
      <c r="K960">
        <v>3.3769999999999998</v>
      </c>
      <c r="L960">
        <v>0</v>
      </c>
      <c r="M960" t="s">
        <v>743</v>
      </c>
      <c r="N960">
        <v>300</v>
      </c>
      <c r="O960">
        <v>12.015000000000001</v>
      </c>
    </row>
    <row r="961" spans="1:15">
      <c r="A961">
        <v>11501</v>
      </c>
      <c r="B961" t="s">
        <v>416</v>
      </c>
      <c r="C961" t="s">
        <v>416</v>
      </c>
      <c r="D961">
        <v>2674</v>
      </c>
      <c r="E961">
        <v>8</v>
      </c>
      <c r="F961" t="s">
        <v>757</v>
      </c>
      <c r="I961">
        <v>1</v>
      </c>
      <c r="J961">
        <v>1</v>
      </c>
      <c r="K961">
        <v>3.585</v>
      </c>
      <c r="L961">
        <v>1</v>
      </c>
      <c r="M961" t="s">
        <v>743</v>
      </c>
      <c r="N961">
        <v>318</v>
      </c>
      <c r="O961">
        <v>23.713999999999999</v>
      </c>
    </row>
    <row r="962" spans="1:15">
      <c r="A962">
        <v>11501</v>
      </c>
      <c r="B962" t="s">
        <v>1422</v>
      </c>
      <c r="C962" t="s">
        <v>1422</v>
      </c>
      <c r="D962">
        <v>2675</v>
      </c>
      <c r="E962">
        <v>9</v>
      </c>
      <c r="F962" t="s">
        <v>757</v>
      </c>
      <c r="I962">
        <v>1</v>
      </c>
      <c r="J962">
        <v>1</v>
      </c>
      <c r="K962">
        <v>3.9609999999999999</v>
      </c>
      <c r="L962">
        <v>0</v>
      </c>
      <c r="M962" t="s">
        <v>743</v>
      </c>
      <c r="N962">
        <v>354</v>
      </c>
      <c r="O962">
        <v>10.259</v>
      </c>
    </row>
    <row r="963" spans="1:15">
      <c r="A963">
        <v>11501</v>
      </c>
      <c r="B963" t="s">
        <v>382</v>
      </c>
      <c r="C963" t="s">
        <v>382</v>
      </c>
      <c r="D963">
        <v>106</v>
      </c>
      <c r="E963">
        <v>10</v>
      </c>
      <c r="F963" t="s">
        <v>758</v>
      </c>
      <c r="I963">
        <v>1</v>
      </c>
      <c r="J963">
        <v>1</v>
      </c>
      <c r="K963">
        <v>4.5609999999999999</v>
      </c>
      <c r="L963">
        <v>1</v>
      </c>
      <c r="M963" t="s">
        <v>743</v>
      </c>
      <c r="N963">
        <v>431</v>
      </c>
      <c r="O963">
        <v>2.6819999999999999</v>
      </c>
    </row>
    <row r="964" spans="1:15">
      <c r="A964">
        <v>11501</v>
      </c>
      <c r="B964" t="s">
        <v>1423</v>
      </c>
      <c r="C964" t="s">
        <v>1423</v>
      </c>
      <c r="D964">
        <v>2669</v>
      </c>
      <c r="E964">
        <v>11</v>
      </c>
      <c r="F964" t="s">
        <v>758</v>
      </c>
      <c r="I964">
        <v>1</v>
      </c>
      <c r="J964">
        <v>1</v>
      </c>
      <c r="K964">
        <v>7.51</v>
      </c>
      <c r="L964">
        <v>0</v>
      </c>
      <c r="M964" t="s">
        <v>743</v>
      </c>
      <c r="N964">
        <v>647</v>
      </c>
      <c r="O964">
        <v>10.401999999999999</v>
      </c>
    </row>
    <row r="965" spans="1:15">
      <c r="A965">
        <v>11501</v>
      </c>
      <c r="B965" t="s">
        <v>644</v>
      </c>
      <c r="C965" t="s">
        <v>644</v>
      </c>
      <c r="D965">
        <v>100</v>
      </c>
      <c r="E965">
        <v>12</v>
      </c>
      <c r="F965" t="s">
        <v>758</v>
      </c>
      <c r="I965">
        <v>1</v>
      </c>
      <c r="J965">
        <v>1</v>
      </c>
      <c r="K965">
        <v>8.3610000000000007</v>
      </c>
      <c r="L965">
        <v>1</v>
      </c>
      <c r="M965" t="s">
        <v>743</v>
      </c>
      <c r="N965">
        <v>723</v>
      </c>
      <c r="O965">
        <v>7.9889999999999999</v>
      </c>
    </row>
    <row r="966" spans="1:15">
      <c r="A966">
        <v>11501</v>
      </c>
      <c r="B966" t="s">
        <v>1200</v>
      </c>
      <c r="C966" t="s">
        <v>1200</v>
      </c>
      <c r="D966">
        <v>2678</v>
      </c>
      <c r="E966">
        <v>13</v>
      </c>
      <c r="F966" t="s">
        <v>758</v>
      </c>
      <c r="I966">
        <v>1</v>
      </c>
      <c r="J966">
        <v>1</v>
      </c>
      <c r="K966">
        <v>9.2940000000000005</v>
      </c>
      <c r="L966">
        <v>0</v>
      </c>
      <c r="M966" t="s">
        <v>743</v>
      </c>
      <c r="N966">
        <v>798</v>
      </c>
      <c r="O966">
        <v>13.414</v>
      </c>
    </row>
    <row r="967" spans="1:15">
      <c r="A967">
        <v>11501</v>
      </c>
      <c r="B967" t="s">
        <v>1201</v>
      </c>
      <c r="C967" t="s">
        <v>1201</v>
      </c>
      <c r="D967">
        <v>2679</v>
      </c>
      <c r="E967">
        <v>14</v>
      </c>
      <c r="F967" t="s">
        <v>758</v>
      </c>
      <c r="I967">
        <v>1</v>
      </c>
      <c r="J967">
        <v>1</v>
      </c>
      <c r="K967">
        <v>9.8480000000000008</v>
      </c>
      <c r="L967">
        <v>0</v>
      </c>
      <c r="M967" t="s">
        <v>743</v>
      </c>
      <c r="N967">
        <v>820</v>
      </c>
      <c r="O967">
        <v>9.9030000000000005</v>
      </c>
    </row>
    <row r="968" spans="1:15">
      <c r="A968">
        <v>11501</v>
      </c>
      <c r="B968" t="s">
        <v>384</v>
      </c>
      <c r="C968" t="s">
        <v>384</v>
      </c>
      <c r="D968">
        <v>2375</v>
      </c>
      <c r="E968">
        <v>15</v>
      </c>
      <c r="F968" t="s">
        <v>504</v>
      </c>
      <c r="G968">
        <v>1</v>
      </c>
      <c r="I968">
        <v>1</v>
      </c>
      <c r="J968">
        <v>1</v>
      </c>
      <c r="K968">
        <v>10.445</v>
      </c>
      <c r="L968">
        <v>1</v>
      </c>
      <c r="M968" t="s">
        <v>743</v>
      </c>
      <c r="N968">
        <v>862</v>
      </c>
      <c r="O968">
        <v>15.83</v>
      </c>
    </row>
    <row r="969" spans="1:15">
      <c r="A969">
        <v>11502</v>
      </c>
      <c r="B969" t="s">
        <v>401</v>
      </c>
      <c r="C969" t="s">
        <v>401</v>
      </c>
      <c r="D969">
        <v>2375</v>
      </c>
      <c r="E969">
        <v>1</v>
      </c>
      <c r="F969" t="s">
        <v>741</v>
      </c>
      <c r="I969">
        <v>1</v>
      </c>
      <c r="J969">
        <v>1</v>
      </c>
      <c r="K969">
        <v>0</v>
      </c>
      <c r="L969">
        <v>1</v>
      </c>
      <c r="M969" t="s">
        <v>743</v>
      </c>
      <c r="N969">
        <v>1</v>
      </c>
      <c r="O969">
        <v>8.1020000000000003</v>
      </c>
    </row>
    <row r="970" spans="1:15">
      <c r="A970">
        <v>11502</v>
      </c>
      <c r="B970" t="s">
        <v>1202</v>
      </c>
      <c r="C970" t="s">
        <v>1202</v>
      </c>
      <c r="D970">
        <v>2374</v>
      </c>
      <c r="E970">
        <v>2</v>
      </c>
      <c r="F970" t="s">
        <v>741</v>
      </c>
      <c r="I970">
        <v>1</v>
      </c>
      <c r="J970">
        <v>1</v>
      </c>
      <c r="K970">
        <v>0.36899999999999999</v>
      </c>
      <c r="L970">
        <v>0</v>
      </c>
      <c r="M970" t="s">
        <v>743</v>
      </c>
      <c r="N970">
        <v>38</v>
      </c>
      <c r="O970">
        <v>10.718999999999999</v>
      </c>
    </row>
    <row r="971" spans="1:15">
      <c r="A971">
        <v>11502</v>
      </c>
      <c r="B971" t="s">
        <v>1203</v>
      </c>
      <c r="C971" t="s">
        <v>1203</v>
      </c>
      <c r="D971">
        <v>1385</v>
      </c>
      <c r="E971">
        <v>3</v>
      </c>
      <c r="F971" t="s">
        <v>741</v>
      </c>
      <c r="I971">
        <v>1</v>
      </c>
      <c r="J971">
        <v>1</v>
      </c>
      <c r="K971">
        <v>0.99299999999999999</v>
      </c>
      <c r="L971">
        <v>0</v>
      </c>
      <c r="M971" t="s">
        <v>743</v>
      </c>
      <c r="N971">
        <v>87</v>
      </c>
      <c r="O971">
        <v>11.959</v>
      </c>
    </row>
    <row r="972" spans="1:15">
      <c r="A972">
        <v>11502</v>
      </c>
      <c r="B972" t="s">
        <v>501</v>
      </c>
      <c r="C972" t="s">
        <v>501</v>
      </c>
      <c r="D972">
        <v>2670</v>
      </c>
      <c r="E972">
        <v>4</v>
      </c>
      <c r="F972" t="s">
        <v>757</v>
      </c>
      <c r="I972">
        <v>1</v>
      </c>
      <c r="J972">
        <v>1</v>
      </c>
      <c r="K972">
        <v>2.1989999999999998</v>
      </c>
      <c r="L972">
        <v>1</v>
      </c>
      <c r="M972" t="s">
        <v>743</v>
      </c>
      <c r="N972">
        <v>179</v>
      </c>
      <c r="O972">
        <v>13.093999999999999</v>
      </c>
    </row>
    <row r="973" spans="1:15">
      <c r="A973">
        <v>11502</v>
      </c>
      <c r="B973" t="s">
        <v>1204</v>
      </c>
      <c r="C973" t="s">
        <v>1204</v>
      </c>
      <c r="D973">
        <v>2671</v>
      </c>
      <c r="E973">
        <v>5</v>
      </c>
      <c r="F973" t="s">
        <v>757</v>
      </c>
      <c r="I973">
        <v>1</v>
      </c>
      <c r="J973">
        <v>1</v>
      </c>
      <c r="K973">
        <v>2.5859999999999999</v>
      </c>
      <c r="L973">
        <v>0</v>
      </c>
      <c r="M973" t="s">
        <v>743</v>
      </c>
      <c r="N973">
        <v>223</v>
      </c>
      <c r="O973">
        <v>11.218</v>
      </c>
    </row>
    <row r="974" spans="1:15">
      <c r="A974">
        <v>11502</v>
      </c>
      <c r="B974" t="s">
        <v>1205</v>
      </c>
      <c r="C974" t="s">
        <v>1205</v>
      </c>
      <c r="D974">
        <v>2672</v>
      </c>
      <c r="E974">
        <v>6</v>
      </c>
      <c r="F974" t="s">
        <v>757</v>
      </c>
      <c r="I974">
        <v>1</v>
      </c>
      <c r="J974">
        <v>1</v>
      </c>
      <c r="K974">
        <v>3.0739999999999998</v>
      </c>
      <c r="L974">
        <v>0</v>
      </c>
      <c r="M974" t="s">
        <v>743</v>
      </c>
      <c r="N974">
        <v>268</v>
      </c>
      <c r="O974">
        <v>10.582000000000001</v>
      </c>
    </row>
    <row r="975" spans="1:15">
      <c r="A975">
        <v>11502</v>
      </c>
      <c r="B975" t="s">
        <v>1206</v>
      </c>
      <c r="C975" t="s">
        <v>1206</v>
      </c>
      <c r="D975">
        <v>2673</v>
      </c>
      <c r="E975">
        <v>7</v>
      </c>
      <c r="F975" t="s">
        <v>757</v>
      </c>
      <c r="I975">
        <v>1</v>
      </c>
      <c r="J975">
        <v>1</v>
      </c>
      <c r="K975">
        <v>3.3769999999999998</v>
      </c>
      <c r="L975">
        <v>0</v>
      </c>
      <c r="M975" t="s">
        <v>743</v>
      </c>
      <c r="N975">
        <v>300</v>
      </c>
      <c r="O975">
        <v>12.015000000000001</v>
      </c>
    </row>
    <row r="976" spans="1:15">
      <c r="A976">
        <v>11502</v>
      </c>
      <c r="B976" t="s">
        <v>496</v>
      </c>
      <c r="C976" t="s">
        <v>496</v>
      </c>
      <c r="D976">
        <v>2674</v>
      </c>
      <c r="E976">
        <v>8</v>
      </c>
      <c r="F976" t="s">
        <v>757</v>
      </c>
      <c r="I976">
        <v>1</v>
      </c>
      <c r="J976">
        <v>1</v>
      </c>
      <c r="K976">
        <v>3.585</v>
      </c>
      <c r="L976">
        <v>1</v>
      </c>
      <c r="M976" t="s">
        <v>743</v>
      </c>
      <c r="N976">
        <v>318</v>
      </c>
      <c r="O976">
        <v>23.713999999999999</v>
      </c>
    </row>
    <row r="977" spans="1:15">
      <c r="A977">
        <v>11502</v>
      </c>
      <c r="B977" t="s">
        <v>696</v>
      </c>
      <c r="C977" t="s">
        <v>696</v>
      </c>
      <c r="D977">
        <v>2675</v>
      </c>
      <c r="E977">
        <v>9</v>
      </c>
      <c r="F977" t="s">
        <v>757</v>
      </c>
      <c r="I977">
        <v>1</v>
      </c>
      <c r="J977">
        <v>1</v>
      </c>
      <c r="K977">
        <v>3.9609999999999999</v>
      </c>
      <c r="L977">
        <v>0</v>
      </c>
      <c r="M977" t="s">
        <v>743</v>
      </c>
      <c r="N977">
        <v>354</v>
      </c>
      <c r="O977">
        <v>10.259</v>
      </c>
    </row>
    <row r="978" spans="1:15">
      <c r="A978">
        <v>11502</v>
      </c>
      <c r="B978" t="s">
        <v>484</v>
      </c>
      <c r="C978" t="s">
        <v>484</v>
      </c>
      <c r="D978">
        <v>106</v>
      </c>
      <c r="E978">
        <v>10</v>
      </c>
      <c r="F978" t="s">
        <v>758</v>
      </c>
      <c r="I978">
        <v>1</v>
      </c>
      <c r="J978">
        <v>1</v>
      </c>
      <c r="K978">
        <v>4.5609999999999999</v>
      </c>
      <c r="L978">
        <v>1</v>
      </c>
      <c r="M978" t="s">
        <v>743</v>
      </c>
      <c r="N978">
        <v>431</v>
      </c>
      <c r="O978">
        <v>2.6819999999999999</v>
      </c>
    </row>
    <row r="979" spans="1:15">
      <c r="A979">
        <v>11502</v>
      </c>
      <c r="B979" t="s">
        <v>1424</v>
      </c>
      <c r="C979" t="s">
        <v>1424</v>
      </c>
      <c r="D979">
        <v>2669</v>
      </c>
      <c r="E979">
        <v>11</v>
      </c>
      <c r="F979" t="s">
        <v>758</v>
      </c>
      <c r="I979">
        <v>1</v>
      </c>
      <c r="J979">
        <v>1</v>
      </c>
      <c r="K979">
        <v>7.51</v>
      </c>
      <c r="L979">
        <v>0</v>
      </c>
      <c r="M979" t="s">
        <v>743</v>
      </c>
      <c r="N979">
        <v>647</v>
      </c>
      <c r="O979">
        <v>10.401999999999999</v>
      </c>
    </row>
    <row r="980" spans="1:15">
      <c r="A980">
        <v>11502</v>
      </c>
      <c r="B980" t="s">
        <v>387</v>
      </c>
      <c r="C980" t="s">
        <v>387</v>
      </c>
      <c r="D980">
        <v>100</v>
      </c>
      <c r="E980">
        <v>12</v>
      </c>
      <c r="F980" t="s">
        <v>758</v>
      </c>
      <c r="I980">
        <v>1</v>
      </c>
      <c r="J980">
        <v>1</v>
      </c>
      <c r="K980">
        <v>8.3610000000000007</v>
      </c>
      <c r="L980">
        <v>1</v>
      </c>
      <c r="M980" t="s">
        <v>743</v>
      </c>
      <c r="N980">
        <v>723</v>
      </c>
      <c r="O980">
        <v>7.9889999999999999</v>
      </c>
    </row>
    <row r="981" spans="1:15">
      <c r="A981">
        <v>11502</v>
      </c>
      <c r="B981" t="s">
        <v>1207</v>
      </c>
      <c r="C981" t="s">
        <v>1207</v>
      </c>
      <c r="D981">
        <v>2678</v>
      </c>
      <c r="E981">
        <v>13</v>
      </c>
      <c r="F981" t="s">
        <v>758</v>
      </c>
      <c r="I981">
        <v>1</v>
      </c>
      <c r="J981">
        <v>1</v>
      </c>
      <c r="K981">
        <v>9.2940000000000005</v>
      </c>
      <c r="L981">
        <v>0</v>
      </c>
      <c r="M981" t="s">
        <v>743</v>
      </c>
      <c r="N981">
        <v>798</v>
      </c>
      <c r="O981">
        <v>13.414</v>
      </c>
    </row>
    <row r="982" spans="1:15">
      <c r="A982">
        <v>11502</v>
      </c>
      <c r="B982" t="s">
        <v>1208</v>
      </c>
      <c r="C982" t="s">
        <v>1208</v>
      </c>
      <c r="D982">
        <v>2679</v>
      </c>
      <c r="E982">
        <v>14</v>
      </c>
      <c r="F982" t="s">
        <v>758</v>
      </c>
      <c r="I982">
        <v>1</v>
      </c>
      <c r="J982">
        <v>1</v>
      </c>
      <c r="K982">
        <v>9.8480000000000008</v>
      </c>
      <c r="L982">
        <v>0</v>
      </c>
      <c r="M982" t="s">
        <v>743</v>
      </c>
      <c r="N982">
        <v>820</v>
      </c>
      <c r="O982">
        <v>9.9030000000000005</v>
      </c>
    </row>
    <row r="983" spans="1:15">
      <c r="A983">
        <v>11502</v>
      </c>
      <c r="B983" t="s">
        <v>367</v>
      </c>
      <c r="C983" t="s">
        <v>367</v>
      </c>
      <c r="D983">
        <v>2375</v>
      </c>
      <c r="E983">
        <v>15</v>
      </c>
      <c r="F983" t="s">
        <v>504</v>
      </c>
      <c r="G983">
        <v>1</v>
      </c>
      <c r="I983">
        <v>1</v>
      </c>
      <c r="J983">
        <v>1</v>
      </c>
      <c r="K983">
        <v>10.445</v>
      </c>
      <c r="L983">
        <v>1</v>
      </c>
      <c r="M983" t="s">
        <v>743</v>
      </c>
      <c r="N983">
        <v>862</v>
      </c>
      <c r="O983">
        <v>15.83</v>
      </c>
    </row>
    <row r="984" spans="1:15">
      <c r="A984">
        <v>11503</v>
      </c>
      <c r="B984" t="s">
        <v>436</v>
      </c>
      <c r="C984" t="s">
        <v>436</v>
      </c>
      <c r="D984">
        <v>2375</v>
      </c>
      <c r="E984">
        <v>1</v>
      </c>
      <c r="F984" t="s">
        <v>741</v>
      </c>
      <c r="I984">
        <v>1</v>
      </c>
      <c r="J984">
        <v>1</v>
      </c>
      <c r="K984">
        <v>0</v>
      </c>
      <c r="L984">
        <v>1</v>
      </c>
      <c r="M984" t="s">
        <v>743</v>
      </c>
      <c r="N984">
        <v>1</v>
      </c>
      <c r="O984">
        <v>8.1020000000000003</v>
      </c>
    </row>
    <row r="985" spans="1:15">
      <c r="A985">
        <v>11503</v>
      </c>
      <c r="B985" t="s">
        <v>710</v>
      </c>
      <c r="C985" t="s">
        <v>710</v>
      </c>
      <c r="D985">
        <v>2374</v>
      </c>
      <c r="E985">
        <v>2</v>
      </c>
      <c r="F985" t="s">
        <v>741</v>
      </c>
      <c r="I985">
        <v>1</v>
      </c>
      <c r="J985">
        <v>1</v>
      </c>
      <c r="K985">
        <v>0.36899999999999999</v>
      </c>
      <c r="L985">
        <v>0</v>
      </c>
      <c r="M985" t="s">
        <v>743</v>
      </c>
      <c r="N985">
        <v>38</v>
      </c>
      <c r="O985">
        <v>10.718999999999999</v>
      </c>
    </row>
    <row r="986" spans="1:15">
      <c r="A986">
        <v>11503</v>
      </c>
      <c r="B986" t="s">
        <v>1209</v>
      </c>
      <c r="C986" t="s">
        <v>1209</v>
      </c>
      <c r="D986">
        <v>1385</v>
      </c>
      <c r="E986">
        <v>3</v>
      </c>
      <c r="F986" t="s">
        <v>741</v>
      </c>
      <c r="I986">
        <v>1</v>
      </c>
      <c r="J986">
        <v>1</v>
      </c>
      <c r="K986">
        <v>0.99299999999999999</v>
      </c>
      <c r="L986">
        <v>0</v>
      </c>
      <c r="M986" t="s">
        <v>743</v>
      </c>
      <c r="N986">
        <v>87</v>
      </c>
      <c r="O986">
        <v>11.959</v>
      </c>
    </row>
    <row r="987" spans="1:15">
      <c r="A987">
        <v>11503</v>
      </c>
      <c r="B987" t="s">
        <v>481</v>
      </c>
      <c r="C987" t="s">
        <v>481</v>
      </c>
      <c r="D987">
        <v>2670</v>
      </c>
      <c r="E987">
        <v>4</v>
      </c>
      <c r="F987" t="s">
        <v>757</v>
      </c>
      <c r="I987">
        <v>1</v>
      </c>
      <c r="J987">
        <v>1</v>
      </c>
      <c r="K987">
        <v>2.1989999999999998</v>
      </c>
      <c r="L987">
        <v>1</v>
      </c>
      <c r="M987" t="s">
        <v>743</v>
      </c>
      <c r="N987">
        <v>179</v>
      </c>
      <c r="O987">
        <v>13.093999999999999</v>
      </c>
    </row>
    <row r="988" spans="1:15">
      <c r="A988">
        <v>11503</v>
      </c>
      <c r="B988" t="s">
        <v>1210</v>
      </c>
      <c r="C988" t="s">
        <v>1210</v>
      </c>
      <c r="D988">
        <v>2671</v>
      </c>
      <c r="E988">
        <v>5</v>
      </c>
      <c r="F988" t="s">
        <v>757</v>
      </c>
      <c r="I988">
        <v>1</v>
      </c>
      <c r="J988">
        <v>1</v>
      </c>
      <c r="K988">
        <v>2.5859999999999999</v>
      </c>
      <c r="L988">
        <v>0</v>
      </c>
      <c r="M988" t="s">
        <v>743</v>
      </c>
      <c r="N988">
        <v>223</v>
      </c>
      <c r="O988">
        <v>11.218</v>
      </c>
    </row>
    <row r="989" spans="1:15">
      <c r="A989">
        <v>11503</v>
      </c>
      <c r="B989" t="s">
        <v>1211</v>
      </c>
      <c r="C989" t="s">
        <v>1211</v>
      </c>
      <c r="D989">
        <v>2672</v>
      </c>
      <c r="E989">
        <v>6</v>
      </c>
      <c r="F989" t="s">
        <v>757</v>
      </c>
      <c r="I989">
        <v>1</v>
      </c>
      <c r="J989">
        <v>1</v>
      </c>
      <c r="K989">
        <v>3.0739999999999998</v>
      </c>
      <c r="L989">
        <v>0</v>
      </c>
      <c r="M989" t="s">
        <v>743</v>
      </c>
      <c r="N989">
        <v>268</v>
      </c>
      <c r="O989">
        <v>10.582000000000001</v>
      </c>
    </row>
    <row r="990" spans="1:15">
      <c r="A990">
        <v>11503</v>
      </c>
      <c r="B990" t="s">
        <v>1212</v>
      </c>
      <c r="C990" t="s">
        <v>1212</v>
      </c>
      <c r="D990">
        <v>2673</v>
      </c>
      <c r="E990">
        <v>7</v>
      </c>
      <c r="F990" t="s">
        <v>757</v>
      </c>
      <c r="I990">
        <v>1</v>
      </c>
      <c r="J990">
        <v>1</v>
      </c>
      <c r="K990">
        <v>3.3769999999999998</v>
      </c>
      <c r="L990">
        <v>0</v>
      </c>
      <c r="M990" t="s">
        <v>743</v>
      </c>
      <c r="N990">
        <v>300</v>
      </c>
      <c r="O990">
        <v>12.015000000000001</v>
      </c>
    </row>
    <row r="991" spans="1:15">
      <c r="A991">
        <v>11503</v>
      </c>
      <c r="B991" t="s">
        <v>524</v>
      </c>
      <c r="C991" t="s">
        <v>524</v>
      </c>
      <c r="D991">
        <v>2674</v>
      </c>
      <c r="E991">
        <v>8</v>
      </c>
      <c r="F991" t="s">
        <v>757</v>
      </c>
      <c r="I991">
        <v>1</v>
      </c>
      <c r="J991">
        <v>1</v>
      </c>
      <c r="K991">
        <v>3.585</v>
      </c>
      <c r="L991">
        <v>1</v>
      </c>
      <c r="M991" t="s">
        <v>743</v>
      </c>
      <c r="N991">
        <v>318</v>
      </c>
      <c r="O991">
        <v>23.713999999999999</v>
      </c>
    </row>
    <row r="992" spans="1:15">
      <c r="A992">
        <v>11503</v>
      </c>
      <c r="B992" t="s">
        <v>1425</v>
      </c>
      <c r="C992" t="s">
        <v>1425</v>
      </c>
      <c r="D992">
        <v>2675</v>
      </c>
      <c r="E992">
        <v>9</v>
      </c>
      <c r="F992" t="s">
        <v>757</v>
      </c>
      <c r="I992">
        <v>1</v>
      </c>
      <c r="J992">
        <v>1</v>
      </c>
      <c r="K992">
        <v>3.9609999999999999</v>
      </c>
      <c r="L992">
        <v>0</v>
      </c>
      <c r="M992" t="s">
        <v>743</v>
      </c>
      <c r="N992">
        <v>354</v>
      </c>
      <c r="O992">
        <v>10.259</v>
      </c>
    </row>
    <row r="993" spans="1:15">
      <c r="A993">
        <v>11503</v>
      </c>
      <c r="B993" t="s">
        <v>473</v>
      </c>
      <c r="C993" t="s">
        <v>473</v>
      </c>
      <c r="D993">
        <v>106</v>
      </c>
      <c r="E993">
        <v>10</v>
      </c>
      <c r="F993" t="s">
        <v>758</v>
      </c>
      <c r="I993">
        <v>1</v>
      </c>
      <c r="J993">
        <v>1</v>
      </c>
      <c r="K993">
        <v>4.5609999999999999</v>
      </c>
      <c r="L993">
        <v>1</v>
      </c>
      <c r="M993" t="s">
        <v>743</v>
      </c>
      <c r="N993">
        <v>431</v>
      </c>
      <c r="O993">
        <v>2.6819999999999999</v>
      </c>
    </row>
    <row r="994" spans="1:15">
      <c r="A994">
        <v>11503</v>
      </c>
      <c r="B994" t="s">
        <v>1426</v>
      </c>
      <c r="C994" t="s">
        <v>1426</v>
      </c>
      <c r="D994">
        <v>2669</v>
      </c>
      <c r="E994">
        <v>11</v>
      </c>
      <c r="F994" t="s">
        <v>758</v>
      </c>
      <c r="I994">
        <v>1</v>
      </c>
      <c r="J994">
        <v>1</v>
      </c>
      <c r="K994">
        <v>7.51</v>
      </c>
      <c r="L994">
        <v>0</v>
      </c>
      <c r="M994" t="s">
        <v>743</v>
      </c>
      <c r="N994">
        <v>647</v>
      </c>
      <c r="O994">
        <v>10.401999999999999</v>
      </c>
    </row>
    <row r="995" spans="1:15">
      <c r="A995">
        <v>11503</v>
      </c>
      <c r="B995" t="s">
        <v>495</v>
      </c>
      <c r="C995" t="s">
        <v>495</v>
      </c>
      <c r="D995">
        <v>100</v>
      </c>
      <c r="E995">
        <v>12</v>
      </c>
      <c r="F995" t="s">
        <v>758</v>
      </c>
      <c r="I995">
        <v>1</v>
      </c>
      <c r="J995">
        <v>1</v>
      </c>
      <c r="K995">
        <v>8.3610000000000007</v>
      </c>
      <c r="L995">
        <v>1</v>
      </c>
      <c r="M995" t="s">
        <v>743</v>
      </c>
      <c r="N995">
        <v>723</v>
      </c>
      <c r="O995">
        <v>7.9889999999999999</v>
      </c>
    </row>
    <row r="996" spans="1:15">
      <c r="A996">
        <v>11503</v>
      </c>
      <c r="B996" t="s">
        <v>1213</v>
      </c>
      <c r="C996" t="s">
        <v>1213</v>
      </c>
      <c r="D996">
        <v>2678</v>
      </c>
      <c r="E996">
        <v>13</v>
      </c>
      <c r="F996" t="s">
        <v>758</v>
      </c>
      <c r="I996">
        <v>1</v>
      </c>
      <c r="J996">
        <v>1</v>
      </c>
      <c r="K996">
        <v>9.2940000000000005</v>
      </c>
      <c r="L996">
        <v>0</v>
      </c>
      <c r="M996" t="s">
        <v>743</v>
      </c>
      <c r="N996">
        <v>798</v>
      </c>
      <c r="O996">
        <v>13.414</v>
      </c>
    </row>
    <row r="997" spans="1:15">
      <c r="A997">
        <v>11503</v>
      </c>
      <c r="B997" t="s">
        <v>1214</v>
      </c>
      <c r="C997" t="s">
        <v>1214</v>
      </c>
      <c r="D997">
        <v>2679</v>
      </c>
      <c r="E997">
        <v>14</v>
      </c>
      <c r="F997" t="s">
        <v>758</v>
      </c>
      <c r="I997">
        <v>1</v>
      </c>
      <c r="J997">
        <v>1</v>
      </c>
      <c r="K997">
        <v>9.8480000000000008</v>
      </c>
      <c r="L997">
        <v>0</v>
      </c>
      <c r="M997" t="s">
        <v>743</v>
      </c>
      <c r="N997">
        <v>820</v>
      </c>
      <c r="O997">
        <v>9.9030000000000005</v>
      </c>
    </row>
    <row r="998" spans="1:15">
      <c r="A998">
        <v>11503</v>
      </c>
      <c r="B998" t="s">
        <v>664</v>
      </c>
      <c r="C998" t="s">
        <v>664</v>
      </c>
      <c r="D998">
        <v>2375</v>
      </c>
      <c r="E998">
        <v>15</v>
      </c>
      <c r="F998" t="s">
        <v>504</v>
      </c>
      <c r="G998">
        <v>1</v>
      </c>
      <c r="I998">
        <v>1</v>
      </c>
      <c r="J998">
        <v>1</v>
      </c>
      <c r="K998">
        <v>10.445</v>
      </c>
      <c r="L998">
        <v>1</v>
      </c>
      <c r="M998" t="s">
        <v>743</v>
      </c>
      <c r="N998">
        <v>862</v>
      </c>
      <c r="O998">
        <v>15.83</v>
      </c>
    </row>
    <row r="999" spans="1:15">
      <c r="A999">
        <v>11504</v>
      </c>
      <c r="B999" t="s">
        <v>419</v>
      </c>
      <c r="C999" t="s">
        <v>419</v>
      </c>
      <c r="D999">
        <v>2375</v>
      </c>
      <c r="E999">
        <v>1</v>
      </c>
      <c r="F999" t="s">
        <v>741</v>
      </c>
      <c r="I999">
        <v>1</v>
      </c>
      <c r="J999">
        <v>1</v>
      </c>
      <c r="K999">
        <v>0</v>
      </c>
      <c r="L999">
        <v>1</v>
      </c>
      <c r="M999" t="s">
        <v>743</v>
      </c>
      <c r="N999">
        <v>1</v>
      </c>
      <c r="O999">
        <v>8.1020000000000003</v>
      </c>
    </row>
    <row r="1000" spans="1:15">
      <c r="A1000">
        <v>11504</v>
      </c>
      <c r="B1000" t="s">
        <v>709</v>
      </c>
      <c r="C1000" t="s">
        <v>709</v>
      </c>
      <c r="D1000">
        <v>2374</v>
      </c>
      <c r="E1000">
        <v>2</v>
      </c>
      <c r="F1000" t="s">
        <v>741</v>
      </c>
      <c r="I1000">
        <v>1</v>
      </c>
      <c r="J1000">
        <v>1</v>
      </c>
      <c r="K1000">
        <v>0.36899999999999999</v>
      </c>
      <c r="L1000">
        <v>0</v>
      </c>
      <c r="M1000" t="s">
        <v>743</v>
      </c>
      <c r="N1000">
        <v>38</v>
      </c>
      <c r="O1000">
        <v>10.718999999999999</v>
      </c>
    </row>
    <row r="1001" spans="1:15">
      <c r="A1001">
        <v>11504</v>
      </c>
      <c r="B1001" t="s">
        <v>1215</v>
      </c>
      <c r="C1001" t="s">
        <v>1215</v>
      </c>
      <c r="D1001">
        <v>1385</v>
      </c>
      <c r="E1001">
        <v>3</v>
      </c>
      <c r="F1001" t="s">
        <v>741</v>
      </c>
      <c r="I1001">
        <v>1</v>
      </c>
      <c r="J1001">
        <v>1</v>
      </c>
      <c r="K1001">
        <v>0.99299999999999999</v>
      </c>
      <c r="L1001">
        <v>0</v>
      </c>
      <c r="M1001" t="s">
        <v>743</v>
      </c>
      <c r="N1001">
        <v>87</v>
      </c>
      <c r="O1001">
        <v>11.959</v>
      </c>
    </row>
    <row r="1002" spans="1:15">
      <c r="A1002">
        <v>11504</v>
      </c>
      <c r="B1002" t="s">
        <v>666</v>
      </c>
      <c r="C1002" t="s">
        <v>666</v>
      </c>
      <c r="D1002">
        <v>2670</v>
      </c>
      <c r="E1002">
        <v>4</v>
      </c>
      <c r="F1002" t="s">
        <v>757</v>
      </c>
      <c r="I1002">
        <v>1</v>
      </c>
      <c r="J1002">
        <v>1</v>
      </c>
      <c r="K1002">
        <v>2.1989999999999998</v>
      </c>
      <c r="L1002">
        <v>1</v>
      </c>
      <c r="M1002" t="s">
        <v>743</v>
      </c>
      <c r="N1002">
        <v>179</v>
      </c>
      <c r="O1002">
        <v>13.093999999999999</v>
      </c>
    </row>
    <row r="1003" spans="1:15">
      <c r="A1003">
        <v>11504</v>
      </c>
      <c r="B1003" t="s">
        <v>1216</v>
      </c>
      <c r="C1003" t="s">
        <v>1216</v>
      </c>
      <c r="D1003">
        <v>2671</v>
      </c>
      <c r="E1003">
        <v>5</v>
      </c>
      <c r="F1003" t="s">
        <v>757</v>
      </c>
      <c r="I1003">
        <v>1</v>
      </c>
      <c r="J1003">
        <v>1</v>
      </c>
      <c r="K1003">
        <v>2.5859999999999999</v>
      </c>
      <c r="L1003">
        <v>0</v>
      </c>
      <c r="M1003" t="s">
        <v>743</v>
      </c>
      <c r="N1003">
        <v>223</v>
      </c>
      <c r="O1003">
        <v>11.218</v>
      </c>
    </row>
    <row r="1004" spans="1:15">
      <c r="A1004">
        <v>11504</v>
      </c>
      <c r="B1004" t="s">
        <v>1217</v>
      </c>
      <c r="C1004" t="s">
        <v>1217</v>
      </c>
      <c r="D1004">
        <v>2672</v>
      </c>
      <c r="E1004">
        <v>6</v>
      </c>
      <c r="F1004" t="s">
        <v>757</v>
      </c>
      <c r="I1004">
        <v>1</v>
      </c>
      <c r="J1004">
        <v>1</v>
      </c>
      <c r="K1004">
        <v>3.0739999999999998</v>
      </c>
      <c r="L1004">
        <v>0</v>
      </c>
      <c r="M1004" t="s">
        <v>743</v>
      </c>
      <c r="N1004">
        <v>268</v>
      </c>
      <c r="O1004">
        <v>10.582000000000001</v>
      </c>
    </row>
    <row r="1005" spans="1:15">
      <c r="A1005">
        <v>11504</v>
      </c>
      <c r="B1005" t="s">
        <v>1218</v>
      </c>
      <c r="C1005" t="s">
        <v>1218</v>
      </c>
      <c r="D1005">
        <v>2673</v>
      </c>
      <c r="E1005">
        <v>7</v>
      </c>
      <c r="F1005" t="s">
        <v>757</v>
      </c>
      <c r="I1005">
        <v>1</v>
      </c>
      <c r="J1005">
        <v>1</v>
      </c>
      <c r="K1005">
        <v>3.3769999999999998</v>
      </c>
      <c r="L1005">
        <v>0</v>
      </c>
      <c r="M1005" t="s">
        <v>743</v>
      </c>
      <c r="N1005">
        <v>300</v>
      </c>
      <c r="O1005">
        <v>12.015000000000001</v>
      </c>
    </row>
    <row r="1006" spans="1:15">
      <c r="A1006">
        <v>11504</v>
      </c>
      <c r="B1006" t="s">
        <v>540</v>
      </c>
      <c r="C1006" t="s">
        <v>540</v>
      </c>
      <c r="D1006">
        <v>2674</v>
      </c>
      <c r="E1006">
        <v>8</v>
      </c>
      <c r="F1006" t="s">
        <v>757</v>
      </c>
      <c r="I1006">
        <v>1</v>
      </c>
      <c r="J1006">
        <v>1</v>
      </c>
      <c r="K1006">
        <v>3.585</v>
      </c>
      <c r="L1006">
        <v>1</v>
      </c>
      <c r="M1006" t="s">
        <v>743</v>
      </c>
      <c r="N1006">
        <v>318</v>
      </c>
      <c r="O1006">
        <v>23.713999999999999</v>
      </c>
    </row>
    <row r="1007" spans="1:15">
      <c r="A1007">
        <v>11504</v>
      </c>
      <c r="B1007" t="s">
        <v>1427</v>
      </c>
      <c r="C1007" t="s">
        <v>1427</v>
      </c>
      <c r="D1007">
        <v>2675</v>
      </c>
      <c r="E1007">
        <v>9</v>
      </c>
      <c r="F1007" t="s">
        <v>757</v>
      </c>
      <c r="I1007">
        <v>1</v>
      </c>
      <c r="J1007">
        <v>1</v>
      </c>
      <c r="K1007">
        <v>3.9609999999999999</v>
      </c>
      <c r="L1007">
        <v>0</v>
      </c>
      <c r="M1007" t="s">
        <v>743</v>
      </c>
      <c r="N1007">
        <v>354</v>
      </c>
      <c r="O1007">
        <v>10.259</v>
      </c>
    </row>
    <row r="1008" spans="1:15">
      <c r="A1008">
        <v>11504</v>
      </c>
      <c r="B1008" t="s">
        <v>369</v>
      </c>
      <c r="C1008" t="s">
        <v>369</v>
      </c>
      <c r="D1008">
        <v>106</v>
      </c>
      <c r="E1008">
        <v>10</v>
      </c>
      <c r="F1008" t="s">
        <v>758</v>
      </c>
      <c r="I1008">
        <v>1</v>
      </c>
      <c r="J1008">
        <v>1</v>
      </c>
      <c r="K1008">
        <v>4.5609999999999999</v>
      </c>
      <c r="L1008">
        <v>1</v>
      </c>
      <c r="M1008" t="s">
        <v>743</v>
      </c>
      <c r="N1008">
        <v>431</v>
      </c>
      <c r="O1008">
        <v>2.6819999999999999</v>
      </c>
    </row>
    <row r="1009" spans="1:15">
      <c r="A1009">
        <v>11504</v>
      </c>
      <c r="B1009" t="s">
        <v>1428</v>
      </c>
      <c r="C1009" t="s">
        <v>1428</v>
      </c>
      <c r="D1009">
        <v>2669</v>
      </c>
      <c r="E1009">
        <v>11</v>
      </c>
      <c r="F1009" t="s">
        <v>758</v>
      </c>
      <c r="I1009">
        <v>1</v>
      </c>
      <c r="J1009">
        <v>1</v>
      </c>
      <c r="K1009">
        <v>7.51</v>
      </c>
      <c r="L1009">
        <v>0</v>
      </c>
      <c r="M1009" t="s">
        <v>743</v>
      </c>
      <c r="N1009">
        <v>647</v>
      </c>
      <c r="O1009">
        <v>10.401999999999999</v>
      </c>
    </row>
    <row r="1010" spans="1:15">
      <c r="A1010">
        <v>11504</v>
      </c>
      <c r="B1010" t="s">
        <v>370</v>
      </c>
      <c r="C1010" t="s">
        <v>370</v>
      </c>
      <c r="D1010">
        <v>100</v>
      </c>
      <c r="E1010">
        <v>12</v>
      </c>
      <c r="F1010" t="s">
        <v>758</v>
      </c>
      <c r="I1010">
        <v>1</v>
      </c>
      <c r="J1010">
        <v>1</v>
      </c>
      <c r="K1010">
        <v>8.3610000000000007</v>
      </c>
      <c r="L1010">
        <v>1</v>
      </c>
      <c r="M1010" t="s">
        <v>743</v>
      </c>
      <c r="N1010">
        <v>723</v>
      </c>
      <c r="O1010">
        <v>7.9889999999999999</v>
      </c>
    </row>
    <row r="1011" spans="1:15">
      <c r="A1011">
        <v>11504</v>
      </c>
      <c r="B1011" t="s">
        <v>1219</v>
      </c>
      <c r="C1011" t="s">
        <v>1219</v>
      </c>
      <c r="D1011">
        <v>2678</v>
      </c>
      <c r="E1011">
        <v>13</v>
      </c>
      <c r="F1011" t="s">
        <v>758</v>
      </c>
      <c r="I1011">
        <v>1</v>
      </c>
      <c r="J1011">
        <v>1</v>
      </c>
      <c r="K1011">
        <v>9.2940000000000005</v>
      </c>
      <c r="L1011">
        <v>0</v>
      </c>
      <c r="M1011" t="s">
        <v>743</v>
      </c>
      <c r="N1011">
        <v>798</v>
      </c>
      <c r="O1011">
        <v>13.414</v>
      </c>
    </row>
    <row r="1012" spans="1:15">
      <c r="A1012">
        <v>11504</v>
      </c>
      <c r="B1012" t="s">
        <v>1220</v>
      </c>
      <c r="C1012" t="s">
        <v>1220</v>
      </c>
      <c r="D1012">
        <v>2679</v>
      </c>
      <c r="E1012">
        <v>14</v>
      </c>
      <c r="F1012" t="s">
        <v>758</v>
      </c>
      <c r="I1012">
        <v>1</v>
      </c>
      <c r="J1012">
        <v>1</v>
      </c>
      <c r="K1012">
        <v>9.8480000000000008</v>
      </c>
      <c r="L1012">
        <v>0</v>
      </c>
      <c r="M1012" t="s">
        <v>743</v>
      </c>
      <c r="N1012">
        <v>820</v>
      </c>
      <c r="O1012">
        <v>9.9030000000000005</v>
      </c>
    </row>
    <row r="1013" spans="1:15">
      <c r="A1013">
        <v>11504</v>
      </c>
      <c r="B1013" t="s">
        <v>371</v>
      </c>
      <c r="C1013" t="s">
        <v>371</v>
      </c>
      <c r="D1013">
        <v>2375</v>
      </c>
      <c r="E1013">
        <v>15</v>
      </c>
      <c r="F1013" t="s">
        <v>504</v>
      </c>
      <c r="G1013">
        <v>1</v>
      </c>
      <c r="I1013">
        <v>1</v>
      </c>
      <c r="J1013">
        <v>1</v>
      </c>
      <c r="K1013">
        <v>10.445</v>
      </c>
      <c r="L1013">
        <v>1</v>
      </c>
      <c r="M1013" t="s">
        <v>743</v>
      </c>
      <c r="N1013">
        <v>862</v>
      </c>
      <c r="O1013">
        <v>15.83</v>
      </c>
    </row>
    <row r="1014" spans="1:15">
      <c r="A1014">
        <v>11505</v>
      </c>
      <c r="B1014" t="s">
        <v>392</v>
      </c>
      <c r="C1014" t="s">
        <v>392</v>
      </c>
      <c r="D1014">
        <v>2375</v>
      </c>
      <c r="E1014">
        <v>1</v>
      </c>
      <c r="F1014" t="s">
        <v>741</v>
      </c>
      <c r="I1014">
        <v>1</v>
      </c>
      <c r="J1014">
        <v>1</v>
      </c>
      <c r="K1014">
        <v>0</v>
      </c>
      <c r="L1014">
        <v>1</v>
      </c>
      <c r="M1014" t="s">
        <v>743</v>
      </c>
      <c r="N1014">
        <v>1</v>
      </c>
      <c r="O1014">
        <v>8.1020000000000003</v>
      </c>
    </row>
    <row r="1015" spans="1:15">
      <c r="A1015">
        <v>11505</v>
      </c>
      <c r="B1015" t="s">
        <v>1221</v>
      </c>
      <c r="C1015" t="s">
        <v>1221</v>
      </c>
      <c r="D1015">
        <v>2374</v>
      </c>
      <c r="E1015">
        <v>2</v>
      </c>
      <c r="F1015" t="s">
        <v>741</v>
      </c>
      <c r="I1015">
        <v>1</v>
      </c>
      <c r="J1015">
        <v>1</v>
      </c>
      <c r="K1015">
        <v>0.36899999999999999</v>
      </c>
      <c r="L1015">
        <v>0</v>
      </c>
      <c r="M1015" t="s">
        <v>743</v>
      </c>
      <c r="N1015">
        <v>38</v>
      </c>
      <c r="O1015">
        <v>10.718999999999999</v>
      </c>
    </row>
    <row r="1016" spans="1:15">
      <c r="A1016">
        <v>11505</v>
      </c>
      <c r="B1016" t="s">
        <v>1222</v>
      </c>
      <c r="C1016" t="s">
        <v>1222</v>
      </c>
      <c r="D1016">
        <v>1385</v>
      </c>
      <c r="E1016">
        <v>3</v>
      </c>
      <c r="F1016" t="s">
        <v>741</v>
      </c>
      <c r="I1016">
        <v>1</v>
      </c>
      <c r="J1016">
        <v>1</v>
      </c>
      <c r="K1016">
        <v>0.99299999999999999</v>
      </c>
      <c r="L1016">
        <v>0</v>
      </c>
      <c r="M1016" t="s">
        <v>743</v>
      </c>
      <c r="N1016">
        <v>87</v>
      </c>
      <c r="O1016">
        <v>11.959</v>
      </c>
    </row>
    <row r="1017" spans="1:15">
      <c r="A1017">
        <v>11505</v>
      </c>
      <c r="B1017" t="s">
        <v>393</v>
      </c>
      <c r="C1017" t="s">
        <v>393</v>
      </c>
      <c r="D1017">
        <v>2670</v>
      </c>
      <c r="E1017">
        <v>4</v>
      </c>
      <c r="F1017" t="s">
        <v>757</v>
      </c>
      <c r="I1017">
        <v>1</v>
      </c>
      <c r="J1017">
        <v>1</v>
      </c>
      <c r="K1017">
        <v>2.1989999999999998</v>
      </c>
      <c r="L1017">
        <v>1</v>
      </c>
      <c r="M1017" t="s">
        <v>743</v>
      </c>
      <c r="N1017">
        <v>179</v>
      </c>
      <c r="O1017">
        <v>13.093999999999999</v>
      </c>
    </row>
    <row r="1018" spans="1:15">
      <c r="A1018">
        <v>11505</v>
      </c>
      <c r="B1018" t="s">
        <v>1223</v>
      </c>
      <c r="C1018" t="s">
        <v>1223</v>
      </c>
      <c r="D1018">
        <v>2671</v>
      </c>
      <c r="E1018">
        <v>5</v>
      </c>
      <c r="F1018" t="s">
        <v>757</v>
      </c>
      <c r="I1018">
        <v>1</v>
      </c>
      <c r="J1018">
        <v>1</v>
      </c>
      <c r="K1018">
        <v>2.5859999999999999</v>
      </c>
      <c r="L1018">
        <v>0</v>
      </c>
      <c r="M1018" t="s">
        <v>743</v>
      </c>
      <c r="N1018">
        <v>223</v>
      </c>
      <c r="O1018">
        <v>11.218</v>
      </c>
    </row>
    <row r="1019" spans="1:15">
      <c r="A1019">
        <v>11505</v>
      </c>
      <c r="B1019" t="s">
        <v>1224</v>
      </c>
      <c r="C1019" t="s">
        <v>1224</v>
      </c>
      <c r="D1019">
        <v>2672</v>
      </c>
      <c r="E1019">
        <v>6</v>
      </c>
      <c r="F1019" t="s">
        <v>757</v>
      </c>
      <c r="I1019">
        <v>1</v>
      </c>
      <c r="J1019">
        <v>1</v>
      </c>
      <c r="K1019">
        <v>3.0739999999999998</v>
      </c>
      <c r="L1019">
        <v>0</v>
      </c>
      <c r="M1019" t="s">
        <v>743</v>
      </c>
      <c r="N1019">
        <v>268</v>
      </c>
      <c r="O1019">
        <v>10.582000000000001</v>
      </c>
    </row>
    <row r="1020" spans="1:15">
      <c r="A1020">
        <v>11505</v>
      </c>
      <c r="B1020" t="s">
        <v>1225</v>
      </c>
      <c r="C1020" t="s">
        <v>1225</v>
      </c>
      <c r="D1020">
        <v>2673</v>
      </c>
      <c r="E1020">
        <v>7</v>
      </c>
      <c r="F1020" t="s">
        <v>757</v>
      </c>
      <c r="I1020">
        <v>1</v>
      </c>
      <c r="J1020">
        <v>1</v>
      </c>
      <c r="K1020">
        <v>3.3769999999999998</v>
      </c>
      <c r="L1020">
        <v>0</v>
      </c>
      <c r="M1020" t="s">
        <v>743</v>
      </c>
      <c r="N1020">
        <v>300</v>
      </c>
      <c r="O1020">
        <v>12.015000000000001</v>
      </c>
    </row>
    <row r="1021" spans="1:15">
      <c r="A1021">
        <v>11505</v>
      </c>
      <c r="B1021" t="s">
        <v>669</v>
      </c>
      <c r="C1021" t="s">
        <v>669</v>
      </c>
      <c r="D1021">
        <v>2674</v>
      </c>
      <c r="E1021">
        <v>8</v>
      </c>
      <c r="F1021" t="s">
        <v>757</v>
      </c>
      <c r="I1021">
        <v>1</v>
      </c>
      <c r="J1021">
        <v>1</v>
      </c>
      <c r="K1021">
        <v>3.585</v>
      </c>
      <c r="L1021">
        <v>1</v>
      </c>
      <c r="M1021" t="s">
        <v>743</v>
      </c>
      <c r="N1021">
        <v>318</v>
      </c>
      <c r="O1021">
        <v>23.713999999999999</v>
      </c>
    </row>
    <row r="1022" spans="1:15">
      <c r="A1022">
        <v>11505</v>
      </c>
      <c r="B1022" t="s">
        <v>1429</v>
      </c>
      <c r="C1022" t="s">
        <v>1429</v>
      </c>
      <c r="D1022">
        <v>2675</v>
      </c>
      <c r="E1022">
        <v>9</v>
      </c>
      <c r="F1022" t="s">
        <v>757</v>
      </c>
      <c r="I1022">
        <v>1</v>
      </c>
      <c r="J1022">
        <v>1</v>
      </c>
      <c r="K1022">
        <v>3.9609999999999999</v>
      </c>
      <c r="L1022">
        <v>0</v>
      </c>
      <c r="M1022" t="s">
        <v>743</v>
      </c>
      <c r="N1022">
        <v>354</v>
      </c>
      <c r="O1022">
        <v>10.259</v>
      </c>
    </row>
    <row r="1023" spans="1:15">
      <c r="A1023">
        <v>11505</v>
      </c>
      <c r="B1023" t="s">
        <v>482</v>
      </c>
      <c r="C1023" t="s">
        <v>482</v>
      </c>
      <c r="D1023">
        <v>106</v>
      </c>
      <c r="E1023">
        <v>10</v>
      </c>
      <c r="F1023" t="s">
        <v>758</v>
      </c>
      <c r="I1023">
        <v>1</v>
      </c>
      <c r="J1023">
        <v>1</v>
      </c>
      <c r="K1023">
        <v>4.5609999999999999</v>
      </c>
      <c r="L1023">
        <v>1</v>
      </c>
      <c r="M1023" t="s">
        <v>743</v>
      </c>
      <c r="N1023">
        <v>431</v>
      </c>
      <c r="O1023">
        <v>2.6819999999999999</v>
      </c>
    </row>
    <row r="1024" spans="1:15">
      <c r="A1024">
        <v>11505</v>
      </c>
      <c r="B1024" t="s">
        <v>1430</v>
      </c>
      <c r="C1024" t="s">
        <v>1430</v>
      </c>
      <c r="D1024">
        <v>2669</v>
      </c>
      <c r="E1024">
        <v>11</v>
      </c>
      <c r="F1024" t="s">
        <v>758</v>
      </c>
      <c r="I1024">
        <v>1</v>
      </c>
      <c r="J1024">
        <v>1</v>
      </c>
      <c r="K1024">
        <v>7.51</v>
      </c>
      <c r="L1024">
        <v>0</v>
      </c>
      <c r="M1024" t="s">
        <v>743</v>
      </c>
      <c r="N1024">
        <v>647</v>
      </c>
      <c r="O1024">
        <v>10.401999999999999</v>
      </c>
    </row>
    <row r="1025" spans="1:15">
      <c r="A1025">
        <v>11505</v>
      </c>
      <c r="B1025" t="s">
        <v>780</v>
      </c>
      <c r="C1025" t="s">
        <v>780</v>
      </c>
      <c r="D1025">
        <v>100</v>
      </c>
      <c r="E1025">
        <v>12</v>
      </c>
      <c r="F1025" t="s">
        <v>758</v>
      </c>
      <c r="I1025">
        <v>1</v>
      </c>
      <c r="J1025">
        <v>1</v>
      </c>
      <c r="K1025">
        <v>8.3610000000000007</v>
      </c>
      <c r="L1025">
        <v>1</v>
      </c>
      <c r="M1025" t="s">
        <v>743</v>
      </c>
      <c r="N1025">
        <v>723</v>
      </c>
      <c r="O1025">
        <v>7.9889999999999999</v>
      </c>
    </row>
    <row r="1026" spans="1:15">
      <c r="A1026">
        <v>11505</v>
      </c>
      <c r="B1026" t="s">
        <v>1226</v>
      </c>
      <c r="C1026" t="s">
        <v>1226</v>
      </c>
      <c r="D1026">
        <v>2678</v>
      </c>
      <c r="E1026">
        <v>13</v>
      </c>
      <c r="F1026" t="s">
        <v>758</v>
      </c>
      <c r="I1026">
        <v>1</v>
      </c>
      <c r="J1026">
        <v>1</v>
      </c>
      <c r="K1026">
        <v>9.2940000000000005</v>
      </c>
      <c r="L1026">
        <v>0</v>
      </c>
      <c r="M1026" t="s">
        <v>743</v>
      </c>
      <c r="N1026">
        <v>798</v>
      </c>
      <c r="O1026">
        <v>13.414</v>
      </c>
    </row>
    <row r="1027" spans="1:15">
      <c r="A1027">
        <v>11505</v>
      </c>
      <c r="B1027" t="s">
        <v>1227</v>
      </c>
      <c r="C1027" t="s">
        <v>1227</v>
      </c>
      <c r="D1027">
        <v>2679</v>
      </c>
      <c r="E1027">
        <v>14</v>
      </c>
      <c r="F1027" t="s">
        <v>758</v>
      </c>
      <c r="I1027">
        <v>1</v>
      </c>
      <c r="J1027">
        <v>1</v>
      </c>
      <c r="K1027">
        <v>9.8480000000000008</v>
      </c>
      <c r="L1027">
        <v>0</v>
      </c>
      <c r="M1027" t="s">
        <v>743</v>
      </c>
      <c r="N1027">
        <v>820</v>
      </c>
      <c r="O1027">
        <v>9.9030000000000005</v>
      </c>
    </row>
    <row r="1028" spans="1:15">
      <c r="A1028">
        <v>11505</v>
      </c>
      <c r="B1028" t="s">
        <v>490</v>
      </c>
      <c r="C1028" t="s">
        <v>490</v>
      </c>
      <c r="D1028">
        <v>2375</v>
      </c>
      <c r="E1028">
        <v>15</v>
      </c>
      <c r="F1028" t="s">
        <v>504</v>
      </c>
      <c r="G1028">
        <v>1</v>
      </c>
      <c r="I1028">
        <v>1</v>
      </c>
      <c r="J1028">
        <v>1</v>
      </c>
      <c r="K1028">
        <v>10.445</v>
      </c>
      <c r="L1028">
        <v>1</v>
      </c>
      <c r="M1028" t="s">
        <v>743</v>
      </c>
      <c r="N1028">
        <v>862</v>
      </c>
      <c r="O1028">
        <v>15.83</v>
      </c>
    </row>
    <row r="1029" spans="1:15">
      <c r="A1029">
        <v>11506</v>
      </c>
      <c r="B1029" t="s">
        <v>374</v>
      </c>
      <c r="C1029" t="s">
        <v>374</v>
      </c>
      <c r="D1029">
        <v>1341</v>
      </c>
      <c r="E1029">
        <v>1</v>
      </c>
      <c r="F1029" t="s">
        <v>740</v>
      </c>
      <c r="I1029">
        <v>1</v>
      </c>
      <c r="J1029">
        <v>1</v>
      </c>
      <c r="K1029">
        <v>0</v>
      </c>
      <c r="L1029">
        <v>1</v>
      </c>
      <c r="M1029" t="s">
        <v>742</v>
      </c>
      <c r="N1029">
        <v>1</v>
      </c>
      <c r="O1029">
        <v>6.5979999999999999</v>
      </c>
    </row>
    <row r="1030" spans="1:15">
      <c r="A1030">
        <v>11506</v>
      </c>
      <c r="B1030" t="s">
        <v>1228</v>
      </c>
      <c r="C1030" t="s">
        <v>1228</v>
      </c>
      <c r="D1030">
        <v>1342</v>
      </c>
      <c r="E1030">
        <v>2</v>
      </c>
      <c r="F1030" t="s">
        <v>740</v>
      </c>
      <c r="I1030">
        <v>1</v>
      </c>
      <c r="J1030">
        <v>1</v>
      </c>
      <c r="K1030">
        <v>0.53200000000000003</v>
      </c>
      <c r="L1030">
        <v>0</v>
      </c>
      <c r="M1030" t="s">
        <v>742</v>
      </c>
      <c r="N1030">
        <v>38</v>
      </c>
      <c r="O1030">
        <v>17.146999999999998</v>
      </c>
    </row>
    <row r="1031" spans="1:15">
      <c r="A1031">
        <v>11506</v>
      </c>
      <c r="B1031" t="s">
        <v>1229</v>
      </c>
      <c r="C1031" t="s">
        <v>1229</v>
      </c>
      <c r="D1031">
        <v>2669</v>
      </c>
      <c r="E1031">
        <v>3</v>
      </c>
      <c r="F1031" t="s">
        <v>740</v>
      </c>
      <c r="I1031">
        <v>1</v>
      </c>
      <c r="J1031">
        <v>1</v>
      </c>
      <c r="K1031">
        <v>1.1339999999999999</v>
      </c>
      <c r="L1031">
        <v>0</v>
      </c>
      <c r="M1031" t="s">
        <v>742</v>
      </c>
      <c r="N1031">
        <v>62</v>
      </c>
      <c r="O1031">
        <v>10.401999999999999</v>
      </c>
    </row>
    <row r="1032" spans="1:15">
      <c r="A1032">
        <v>11506</v>
      </c>
      <c r="B1032" t="s">
        <v>470</v>
      </c>
      <c r="C1032" t="s">
        <v>470</v>
      </c>
      <c r="D1032">
        <v>1501</v>
      </c>
      <c r="E1032">
        <v>4</v>
      </c>
      <c r="F1032" t="s">
        <v>740</v>
      </c>
      <c r="I1032">
        <v>1</v>
      </c>
      <c r="J1032">
        <v>1</v>
      </c>
      <c r="K1032">
        <v>1.7529999999999999</v>
      </c>
      <c r="L1032">
        <v>0</v>
      </c>
      <c r="M1032" t="s">
        <v>742</v>
      </c>
      <c r="N1032">
        <v>124</v>
      </c>
      <c r="O1032">
        <v>11.038</v>
      </c>
    </row>
    <row r="1033" spans="1:15">
      <c r="A1033">
        <v>11506</v>
      </c>
      <c r="B1033" t="s">
        <v>375</v>
      </c>
      <c r="C1033" t="s">
        <v>375</v>
      </c>
      <c r="D1033">
        <v>103</v>
      </c>
      <c r="E1033">
        <v>5</v>
      </c>
      <c r="F1033" t="s">
        <v>740</v>
      </c>
      <c r="I1033">
        <v>1</v>
      </c>
      <c r="J1033">
        <v>1</v>
      </c>
      <c r="K1033">
        <v>2.1869999999999998</v>
      </c>
      <c r="L1033">
        <v>1</v>
      </c>
      <c r="M1033" t="s">
        <v>742</v>
      </c>
      <c r="N1033">
        <v>176</v>
      </c>
      <c r="O1033">
        <v>6.5039999999999996</v>
      </c>
    </row>
    <row r="1034" spans="1:15">
      <c r="A1034">
        <v>11506</v>
      </c>
      <c r="B1034" t="s">
        <v>1230</v>
      </c>
      <c r="C1034" t="s">
        <v>1230</v>
      </c>
      <c r="D1034">
        <v>2677</v>
      </c>
      <c r="E1034">
        <v>6</v>
      </c>
      <c r="F1034" t="s">
        <v>740</v>
      </c>
      <c r="I1034">
        <v>1</v>
      </c>
      <c r="J1034">
        <v>1</v>
      </c>
      <c r="K1034">
        <v>2.74</v>
      </c>
      <c r="L1034">
        <v>0</v>
      </c>
      <c r="M1034" t="s">
        <v>742</v>
      </c>
      <c r="N1034">
        <v>244</v>
      </c>
      <c r="O1034">
        <v>11.558</v>
      </c>
    </row>
    <row r="1035" spans="1:15">
      <c r="A1035">
        <v>11506</v>
      </c>
      <c r="B1035" t="s">
        <v>1231</v>
      </c>
      <c r="C1035" t="s">
        <v>1231</v>
      </c>
      <c r="D1035">
        <v>2678</v>
      </c>
      <c r="E1035">
        <v>7</v>
      </c>
      <c r="F1035" t="s">
        <v>740</v>
      </c>
      <c r="I1035">
        <v>1</v>
      </c>
      <c r="J1035">
        <v>1</v>
      </c>
      <c r="K1035">
        <v>3.407</v>
      </c>
      <c r="L1035">
        <v>0</v>
      </c>
      <c r="M1035" t="s">
        <v>742</v>
      </c>
      <c r="N1035">
        <v>308</v>
      </c>
      <c r="O1035">
        <v>13.414</v>
      </c>
    </row>
    <row r="1036" spans="1:15">
      <c r="A1036">
        <v>11506</v>
      </c>
      <c r="B1036" t="s">
        <v>536</v>
      </c>
      <c r="C1036" t="s">
        <v>536</v>
      </c>
      <c r="D1036">
        <v>1617</v>
      </c>
      <c r="E1036">
        <v>8</v>
      </c>
      <c r="F1036" t="s">
        <v>553</v>
      </c>
      <c r="I1036">
        <v>1</v>
      </c>
      <c r="J1036">
        <v>1</v>
      </c>
      <c r="K1036">
        <v>6.258</v>
      </c>
      <c r="L1036">
        <v>0</v>
      </c>
      <c r="M1036" t="s">
        <v>742</v>
      </c>
      <c r="N1036">
        <v>506</v>
      </c>
      <c r="O1036">
        <v>10.536</v>
      </c>
    </row>
    <row r="1037" spans="1:15">
      <c r="A1037">
        <v>11506</v>
      </c>
      <c r="B1037" t="s">
        <v>1232</v>
      </c>
      <c r="C1037" t="s">
        <v>1232</v>
      </c>
      <c r="D1037">
        <v>1616</v>
      </c>
      <c r="E1037">
        <v>9</v>
      </c>
      <c r="F1037" t="s">
        <v>553</v>
      </c>
      <c r="I1037">
        <v>1</v>
      </c>
      <c r="J1037">
        <v>1</v>
      </c>
      <c r="K1037">
        <v>6.5919999999999996</v>
      </c>
      <c r="L1037">
        <v>0</v>
      </c>
      <c r="M1037" t="s">
        <v>742</v>
      </c>
      <c r="N1037">
        <v>552</v>
      </c>
      <c r="O1037">
        <v>9.9930000000000003</v>
      </c>
    </row>
    <row r="1038" spans="1:15">
      <c r="A1038">
        <v>11506</v>
      </c>
      <c r="B1038" t="s">
        <v>559</v>
      </c>
      <c r="C1038" t="s">
        <v>559</v>
      </c>
      <c r="D1038">
        <v>1615</v>
      </c>
      <c r="E1038">
        <v>10</v>
      </c>
      <c r="F1038" t="s">
        <v>749</v>
      </c>
      <c r="I1038">
        <v>1</v>
      </c>
      <c r="J1038">
        <v>1</v>
      </c>
      <c r="K1038">
        <v>6.9809999999999999</v>
      </c>
      <c r="L1038">
        <v>1</v>
      </c>
      <c r="M1038" t="s">
        <v>742</v>
      </c>
      <c r="N1038">
        <v>589</v>
      </c>
      <c r="O1038">
        <v>21.114000000000001</v>
      </c>
    </row>
    <row r="1039" spans="1:15">
      <c r="A1039">
        <v>11506</v>
      </c>
      <c r="B1039" t="s">
        <v>1233</v>
      </c>
      <c r="C1039" t="s">
        <v>1233</v>
      </c>
      <c r="D1039">
        <v>1509</v>
      </c>
      <c r="E1039">
        <v>11</v>
      </c>
      <c r="F1039" t="s">
        <v>749</v>
      </c>
      <c r="I1039">
        <v>1</v>
      </c>
      <c r="J1039">
        <v>1</v>
      </c>
      <c r="K1039">
        <v>7.1890000000000001</v>
      </c>
      <c r="L1039">
        <v>0</v>
      </c>
      <c r="M1039" t="s">
        <v>742</v>
      </c>
      <c r="N1039">
        <v>607</v>
      </c>
      <c r="O1039">
        <v>13.949</v>
      </c>
    </row>
    <row r="1040" spans="1:15">
      <c r="A1040">
        <v>11506</v>
      </c>
      <c r="B1040" t="s">
        <v>1234</v>
      </c>
      <c r="C1040" t="s">
        <v>1234</v>
      </c>
      <c r="D1040">
        <v>2448</v>
      </c>
      <c r="E1040">
        <v>12</v>
      </c>
      <c r="F1040" t="s">
        <v>749</v>
      </c>
      <c r="I1040">
        <v>1</v>
      </c>
      <c r="J1040">
        <v>1</v>
      </c>
      <c r="K1040">
        <v>8.0020000000000007</v>
      </c>
      <c r="L1040">
        <v>0</v>
      </c>
      <c r="M1040" t="s">
        <v>742</v>
      </c>
      <c r="N1040">
        <v>686</v>
      </c>
      <c r="O1040">
        <v>16.562000000000001</v>
      </c>
    </row>
    <row r="1041" spans="1:15">
      <c r="A1041">
        <v>11506</v>
      </c>
      <c r="B1041" t="s">
        <v>1235</v>
      </c>
      <c r="C1041" t="s">
        <v>1235</v>
      </c>
      <c r="D1041">
        <v>2516</v>
      </c>
      <c r="E1041">
        <v>13</v>
      </c>
      <c r="F1041" t="s">
        <v>749</v>
      </c>
      <c r="I1041">
        <v>1</v>
      </c>
      <c r="J1041">
        <v>1</v>
      </c>
      <c r="K1041">
        <v>8.2249999999999996</v>
      </c>
      <c r="L1041">
        <v>0</v>
      </c>
      <c r="M1041" t="s">
        <v>742</v>
      </c>
      <c r="N1041">
        <v>710</v>
      </c>
      <c r="O1041">
        <v>8.32</v>
      </c>
    </row>
    <row r="1042" spans="1:15">
      <c r="A1042">
        <v>11506</v>
      </c>
      <c r="B1042" t="s">
        <v>549</v>
      </c>
      <c r="C1042" t="s">
        <v>549</v>
      </c>
      <c r="D1042">
        <v>1505</v>
      </c>
      <c r="E1042">
        <v>14</v>
      </c>
      <c r="F1042" t="s">
        <v>749</v>
      </c>
      <c r="I1042">
        <v>1</v>
      </c>
      <c r="J1042">
        <v>1</v>
      </c>
      <c r="K1042">
        <v>8.4860000000000007</v>
      </c>
      <c r="L1042">
        <v>1</v>
      </c>
      <c r="M1042" t="s">
        <v>742</v>
      </c>
      <c r="N1042">
        <v>741</v>
      </c>
      <c r="O1042">
        <v>7.4690000000000003</v>
      </c>
    </row>
    <row r="1043" spans="1:15">
      <c r="A1043">
        <v>11506</v>
      </c>
      <c r="B1043" t="s">
        <v>1236</v>
      </c>
      <c r="C1043" t="s">
        <v>1236</v>
      </c>
      <c r="D1043">
        <v>2328</v>
      </c>
      <c r="E1043">
        <v>15</v>
      </c>
      <c r="F1043" t="s">
        <v>749</v>
      </c>
      <c r="I1043">
        <v>1</v>
      </c>
      <c r="J1043">
        <v>1</v>
      </c>
      <c r="K1043">
        <v>9.3569999999999993</v>
      </c>
      <c r="L1043">
        <v>0</v>
      </c>
      <c r="M1043" t="s">
        <v>742</v>
      </c>
      <c r="N1043">
        <v>807</v>
      </c>
      <c r="O1043">
        <v>5.5439999999999996</v>
      </c>
    </row>
    <row r="1044" spans="1:15">
      <c r="A1044">
        <v>11506</v>
      </c>
      <c r="B1044" t="s">
        <v>1237</v>
      </c>
      <c r="C1044" t="s">
        <v>1237</v>
      </c>
      <c r="D1044">
        <v>1510</v>
      </c>
      <c r="E1044">
        <v>16</v>
      </c>
      <c r="F1044" t="s">
        <v>749</v>
      </c>
      <c r="I1044">
        <v>1</v>
      </c>
      <c r="J1044">
        <v>1</v>
      </c>
      <c r="K1044">
        <v>10.208</v>
      </c>
      <c r="L1044">
        <v>0</v>
      </c>
      <c r="M1044" t="s">
        <v>742</v>
      </c>
      <c r="N1044">
        <v>870</v>
      </c>
      <c r="O1044">
        <v>8.9139999999999997</v>
      </c>
    </row>
    <row r="1045" spans="1:15">
      <c r="A1045">
        <v>11506</v>
      </c>
      <c r="B1045" t="s">
        <v>430</v>
      </c>
      <c r="C1045" t="s">
        <v>430</v>
      </c>
      <c r="D1045">
        <v>1341</v>
      </c>
      <c r="E1045">
        <v>17</v>
      </c>
      <c r="F1045" t="s">
        <v>504</v>
      </c>
      <c r="G1045">
        <v>1</v>
      </c>
      <c r="I1045">
        <v>1</v>
      </c>
      <c r="J1045">
        <v>1</v>
      </c>
      <c r="K1045">
        <v>10.66</v>
      </c>
      <c r="L1045">
        <v>1</v>
      </c>
      <c r="M1045" t="s">
        <v>742</v>
      </c>
      <c r="N1045">
        <v>913</v>
      </c>
      <c r="O1045">
        <v>14.45</v>
      </c>
    </row>
    <row r="1046" spans="1:15">
      <c r="A1046">
        <v>11507</v>
      </c>
      <c r="B1046" t="s">
        <v>407</v>
      </c>
      <c r="C1046" t="s">
        <v>407</v>
      </c>
      <c r="D1046">
        <v>1341</v>
      </c>
      <c r="E1046">
        <v>1</v>
      </c>
      <c r="F1046" t="s">
        <v>740</v>
      </c>
      <c r="I1046">
        <v>1</v>
      </c>
      <c r="J1046">
        <v>1</v>
      </c>
      <c r="K1046">
        <v>0</v>
      </c>
      <c r="L1046">
        <v>1</v>
      </c>
      <c r="M1046" t="s">
        <v>742</v>
      </c>
      <c r="N1046">
        <v>1</v>
      </c>
      <c r="O1046">
        <v>6.5979999999999999</v>
      </c>
    </row>
    <row r="1047" spans="1:15">
      <c r="A1047">
        <v>11507</v>
      </c>
      <c r="B1047" t="s">
        <v>1238</v>
      </c>
      <c r="C1047" t="s">
        <v>1238</v>
      </c>
      <c r="D1047">
        <v>1342</v>
      </c>
      <c r="E1047">
        <v>2</v>
      </c>
      <c r="F1047" t="s">
        <v>740</v>
      </c>
      <c r="I1047">
        <v>1</v>
      </c>
      <c r="J1047">
        <v>1</v>
      </c>
      <c r="K1047">
        <v>0.53200000000000003</v>
      </c>
      <c r="L1047">
        <v>0</v>
      </c>
      <c r="M1047" t="s">
        <v>742</v>
      </c>
      <c r="N1047">
        <v>38</v>
      </c>
      <c r="O1047">
        <v>17.146999999999998</v>
      </c>
    </row>
    <row r="1048" spans="1:15">
      <c r="A1048">
        <v>11507</v>
      </c>
      <c r="B1048" t="s">
        <v>1239</v>
      </c>
      <c r="C1048" t="s">
        <v>1239</v>
      </c>
      <c r="D1048">
        <v>2669</v>
      </c>
      <c r="E1048">
        <v>3</v>
      </c>
      <c r="F1048" t="s">
        <v>740</v>
      </c>
      <c r="I1048">
        <v>1</v>
      </c>
      <c r="J1048">
        <v>1</v>
      </c>
      <c r="K1048">
        <v>1.1339999999999999</v>
      </c>
      <c r="L1048">
        <v>0</v>
      </c>
      <c r="M1048" t="s">
        <v>742</v>
      </c>
      <c r="N1048">
        <v>62</v>
      </c>
      <c r="O1048">
        <v>10.401999999999999</v>
      </c>
    </row>
    <row r="1049" spans="1:15">
      <c r="A1049">
        <v>11507</v>
      </c>
      <c r="B1049" t="s">
        <v>525</v>
      </c>
      <c r="C1049" t="s">
        <v>525</v>
      </c>
      <c r="D1049">
        <v>1501</v>
      </c>
      <c r="E1049">
        <v>4</v>
      </c>
      <c r="F1049" t="s">
        <v>740</v>
      </c>
      <c r="I1049">
        <v>1</v>
      </c>
      <c r="J1049">
        <v>1</v>
      </c>
      <c r="K1049">
        <v>1.7529999999999999</v>
      </c>
      <c r="L1049">
        <v>0</v>
      </c>
      <c r="M1049" t="s">
        <v>742</v>
      </c>
      <c r="N1049">
        <v>124</v>
      </c>
      <c r="O1049">
        <v>11.038</v>
      </c>
    </row>
    <row r="1050" spans="1:15">
      <c r="A1050">
        <v>11507</v>
      </c>
      <c r="B1050" t="s">
        <v>408</v>
      </c>
      <c r="C1050" t="s">
        <v>408</v>
      </c>
      <c r="D1050">
        <v>103</v>
      </c>
      <c r="E1050">
        <v>5</v>
      </c>
      <c r="F1050" t="s">
        <v>740</v>
      </c>
      <c r="I1050">
        <v>1</v>
      </c>
      <c r="J1050">
        <v>1</v>
      </c>
      <c r="K1050">
        <v>2.1869999999999998</v>
      </c>
      <c r="L1050">
        <v>1</v>
      </c>
      <c r="M1050" t="s">
        <v>742</v>
      </c>
      <c r="N1050">
        <v>176</v>
      </c>
      <c r="O1050">
        <v>6.5039999999999996</v>
      </c>
    </row>
    <row r="1051" spans="1:15">
      <c r="A1051">
        <v>11507</v>
      </c>
      <c r="B1051" t="s">
        <v>1240</v>
      </c>
      <c r="C1051" t="s">
        <v>1240</v>
      </c>
      <c r="D1051">
        <v>2677</v>
      </c>
      <c r="E1051">
        <v>6</v>
      </c>
      <c r="F1051" t="s">
        <v>740</v>
      </c>
      <c r="I1051">
        <v>1</v>
      </c>
      <c r="J1051">
        <v>1</v>
      </c>
      <c r="K1051">
        <v>2.74</v>
      </c>
      <c r="L1051">
        <v>0</v>
      </c>
      <c r="M1051" t="s">
        <v>742</v>
      </c>
      <c r="N1051">
        <v>244</v>
      </c>
      <c r="O1051">
        <v>11.558</v>
      </c>
    </row>
    <row r="1052" spans="1:15">
      <c r="A1052">
        <v>11507</v>
      </c>
      <c r="B1052" t="s">
        <v>1241</v>
      </c>
      <c r="C1052" t="s">
        <v>1241</v>
      </c>
      <c r="D1052">
        <v>2678</v>
      </c>
      <c r="E1052">
        <v>7</v>
      </c>
      <c r="F1052" t="s">
        <v>740</v>
      </c>
      <c r="I1052">
        <v>1</v>
      </c>
      <c r="J1052">
        <v>1</v>
      </c>
      <c r="K1052">
        <v>3.407</v>
      </c>
      <c r="L1052">
        <v>0</v>
      </c>
      <c r="M1052" t="s">
        <v>742</v>
      </c>
      <c r="N1052">
        <v>308</v>
      </c>
      <c r="O1052">
        <v>13.414</v>
      </c>
    </row>
    <row r="1053" spans="1:15">
      <c r="A1053">
        <v>11507</v>
      </c>
      <c r="B1053" t="s">
        <v>529</v>
      </c>
      <c r="C1053" t="s">
        <v>529</v>
      </c>
      <c r="D1053">
        <v>1617</v>
      </c>
      <c r="E1053">
        <v>8</v>
      </c>
      <c r="F1053" t="s">
        <v>553</v>
      </c>
      <c r="I1053">
        <v>1</v>
      </c>
      <c r="J1053">
        <v>1</v>
      </c>
      <c r="K1053">
        <v>6.258</v>
      </c>
      <c r="L1053">
        <v>0</v>
      </c>
      <c r="M1053" t="s">
        <v>742</v>
      </c>
      <c r="N1053">
        <v>506</v>
      </c>
      <c r="O1053">
        <v>10.536</v>
      </c>
    </row>
    <row r="1054" spans="1:15">
      <c r="A1054">
        <v>11507</v>
      </c>
      <c r="B1054" t="s">
        <v>1242</v>
      </c>
      <c r="C1054" t="s">
        <v>1242</v>
      </c>
      <c r="D1054">
        <v>1616</v>
      </c>
      <c r="E1054">
        <v>9</v>
      </c>
      <c r="F1054" t="s">
        <v>553</v>
      </c>
      <c r="I1054">
        <v>1</v>
      </c>
      <c r="J1054">
        <v>1</v>
      </c>
      <c r="K1054">
        <v>6.5919999999999996</v>
      </c>
      <c r="L1054">
        <v>0</v>
      </c>
      <c r="M1054" t="s">
        <v>742</v>
      </c>
      <c r="N1054">
        <v>552</v>
      </c>
      <c r="O1054">
        <v>9.9930000000000003</v>
      </c>
    </row>
    <row r="1055" spans="1:15">
      <c r="A1055">
        <v>11507</v>
      </c>
      <c r="B1055" t="s">
        <v>453</v>
      </c>
      <c r="C1055" t="s">
        <v>453</v>
      </c>
      <c r="D1055">
        <v>1615</v>
      </c>
      <c r="E1055">
        <v>10</v>
      </c>
      <c r="F1055" t="s">
        <v>749</v>
      </c>
      <c r="I1055">
        <v>1</v>
      </c>
      <c r="J1055">
        <v>1</v>
      </c>
      <c r="K1055">
        <v>6.9809999999999999</v>
      </c>
      <c r="L1055">
        <v>1</v>
      </c>
      <c r="M1055" t="s">
        <v>742</v>
      </c>
      <c r="N1055">
        <v>589</v>
      </c>
      <c r="O1055">
        <v>21.114000000000001</v>
      </c>
    </row>
    <row r="1056" spans="1:15">
      <c r="A1056">
        <v>11507</v>
      </c>
      <c r="B1056" t="s">
        <v>1243</v>
      </c>
      <c r="C1056" t="s">
        <v>1243</v>
      </c>
      <c r="D1056">
        <v>1509</v>
      </c>
      <c r="E1056">
        <v>11</v>
      </c>
      <c r="F1056" t="s">
        <v>749</v>
      </c>
      <c r="I1056">
        <v>1</v>
      </c>
      <c r="J1056">
        <v>1</v>
      </c>
      <c r="K1056">
        <v>7.1890000000000001</v>
      </c>
      <c r="L1056">
        <v>0</v>
      </c>
      <c r="M1056" t="s">
        <v>742</v>
      </c>
      <c r="N1056">
        <v>607</v>
      </c>
      <c r="O1056">
        <v>13.949</v>
      </c>
    </row>
    <row r="1057" spans="1:15">
      <c r="A1057">
        <v>11507</v>
      </c>
      <c r="B1057" t="s">
        <v>1244</v>
      </c>
      <c r="C1057" t="s">
        <v>1244</v>
      </c>
      <c r="D1057">
        <v>2448</v>
      </c>
      <c r="E1057">
        <v>12</v>
      </c>
      <c r="F1057" t="s">
        <v>749</v>
      </c>
      <c r="I1057">
        <v>1</v>
      </c>
      <c r="J1057">
        <v>1</v>
      </c>
      <c r="K1057">
        <v>8.0020000000000007</v>
      </c>
      <c r="L1057">
        <v>0</v>
      </c>
      <c r="M1057" t="s">
        <v>742</v>
      </c>
      <c r="N1057">
        <v>686</v>
      </c>
      <c r="O1057">
        <v>16.562000000000001</v>
      </c>
    </row>
    <row r="1058" spans="1:15">
      <c r="A1058">
        <v>11507</v>
      </c>
      <c r="B1058" t="s">
        <v>1245</v>
      </c>
      <c r="C1058" t="s">
        <v>1245</v>
      </c>
      <c r="D1058">
        <v>2516</v>
      </c>
      <c r="E1058">
        <v>13</v>
      </c>
      <c r="F1058" t="s">
        <v>749</v>
      </c>
      <c r="I1058">
        <v>1</v>
      </c>
      <c r="J1058">
        <v>1</v>
      </c>
      <c r="K1058">
        <v>8.2249999999999996</v>
      </c>
      <c r="L1058">
        <v>0</v>
      </c>
      <c r="M1058" t="s">
        <v>742</v>
      </c>
      <c r="N1058">
        <v>710</v>
      </c>
      <c r="O1058">
        <v>8.32</v>
      </c>
    </row>
    <row r="1059" spans="1:15">
      <c r="A1059">
        <v>11507</v>
      </c>
      <c r="B1059" t="s">
        <v>541</v>
      </c>
      <c r="C1059" t="s">
        <v>541</v>
      </c>
      <c r="D1059">
        <v>1505</v>
      </c>
      <c r="E1059">
        <v>14</v>
      </c>
      <c r="F1059" t="s">
        <v>749</v>
      </c>
      <c r="I1059">
        <v>1</v>
      </c>
      <c r="J1059">
        <v>1</v>
      </c>
      <c r="K1059">
        <v>8.4860000000000007</v>
      </c>
      <c r="L1059">
        <v>1</v>
      </c>
      <c r="M1059" t="s">
        <v>742</v>
      </c>
      <c r="N1059">
        <v>741</v>
      </c>
      <c r="O1059">
        <v>7.4690000000000003</v>
      </c>
    </row>
    <row r="1060" spans="1:15">
      <c r="A1060">
        <v>11507</v>
      </c>
      <c r="B1060" t="s">
        <v>1246</v>
      </c>
      <c r="C1060" t="s">
        <v>1246</v>
      </c>
      <c r="D1060">
        <v>2328</v>
      </c>
      <c r="E1060">
        <v>15</v>
      </c>
      <c r="F1060" t="s">
        <v>749</v>
      </c>
      <c r="I1060">
        <v>1</v>
      </c>
      <c r="J1060">
        <v>1</v>
      </c>
      <c r="K1060">
        <v>9.3569999999999993</v>
      </c>
      <c r="L1060">
        <v>0</v>
      </c>
      <c r="M1060" t="s">
        <v>742</v>
      </c>
      <c r="N1060">
        <v>807</v>
      </c>
      <c r="O1060">
        <v>5.5439999999999996</v>
      </c>
    </row>
    <row r="1061" spans="1:15">
      <c r="A1061">
        <v>11507</v>
      </c>
      <c r="B1061" t="s">
        <v>1247</v>
      </c>
      <c r="C1061" t="s">
        <v>1247</v>
      </c>
      <c r="D1061">
        <v>1510</v>
      </c>
      <c r="E1061">
        <v>16</v>
      </c>
      <c r="F1061" t="s">
        <v>749</v>
      </c>
      <c r="I1061">
        <v>1</v>
      </c>
      <c r="J1061">
        <v>1</v>
      </c>
      <c r="K1061">
        <v>10.208</v>
      </c>
      <c r="L1061">
        <v>0</v>
      </c>
      <c r="M1061" t="s">
        <v>742</v>
      </c>
      <c r="N1061">
        <v>870</v>
      </c>
      <c r="O1061">
        <v>8.9139999999999997</v>
      </c>
    </row>
    <row r="1062" spans="1:15">
      <c r="A1062">
        <v>11507</v>
      </c>
      <c r="B1062" t="s">
        <v>442</v>
      </c>
      <c r="C1062" t="s">
        <v>442</v>
      </c>
      <c r="D1062">
        <v>1341</v>
      </c>
      <c r="E1062">
        <v>17</v>
      </c>
      <c r="F1062" t="s">
        <v>504</v>
      </c>
      <c r="G1062">
        <v>1</v>
      </c>
      <c r="I1062">
        <v>1</v>
      </c>
      <c r="J1062">
        <v>1</v>
      </c>
      <c r="K1062">
        <v>10.66</v>
      </c>
      <c r="L1062">
        <v>1</v>
      </c>
      <c r="M1062" t="s">
        <v>742</v>
      </c>
      <c r="N1062">
        <v>913</v>
      </c>
      <c r="O1062">
        <v>14.45</v>
      </c>
    </row>
    <row r="1063" spans="1:15">
      <c r="A1063">
        <v>10601</v>
      </c>
      <c r="B1063" t="s">
        <v>462</v>
      </c>
      <c r="C1063" t="s">
        <v>462</v>
      </c>
      <c r="D1063">
        <v>1341</v>
      </c>
      <c r="E1063">
        <v>1</v>
      </c>
      <c r="F1063" t="s">
        <v>740</v>
      </c>
      <c r="I1063">
        <v>1</v>
      </c>
      <c r="J1063">
        <v>1</v>
      </c>
      <c r="K1063">
        <v>0</v>
      </c>
      <c r="L1063">
        <v>1</v>
      </c>
      <c r="M1063" t="s">
        <v>742</v>
      </c>
      <c r="N1063">
        <v>1</v>
      </c>
      <c r="O1063">
        <v>6.5979999999999999</v>
      </c>
    </row>
    <row r="1064" spans="1:15">
      <c r="A1064">
        <v>10601</v>
      </c>
      <c r="B1064" t="s">
        <v>1248</v>
      </c>
      <c r="C1064" t="s">
        <v>1248</v>
      </c>
      <c r="D1064">
        <v>1342</v>
      </c>
      <c r="E1064">
        <v>2</v>
      </c>
      <c r="F1064" t="s">
        <v>740</v>
      </c>
      <c r="I1064">
        <v>1</v>
      </c>
      <c r="J1064">
        <v>1</v>
      </c>
      <c r="K1064">
        <v>0.53200000000000003</v>
      </c>
      <c r="L1064">
        <v>0</v>
      </c>
      <c r="M1064" t="s">
        <v>742</v>
      </c>
      <c r="N1064">
        <v>38</v>
      </c>
      <c r="O1064">
        <v>17.146999999999998</v>
      </c>
    </row>
    <row r="1065" spans="1:15">
      <c r="A1065">
        <v>10601</v>
      </c>
      <c r="B1065" t="s">
        <v>1249</v>
      </c>
      <c r="C1065" t="s">
        <v>1249</v>
      </c>
      <c r="D1065">
        <v>2669</v>
      </c>
      <c r="E1065">
        <v>3</v>
      </c>
      <c r="F1065" t="s">
        <v>740</v>
      </c>
      <c r="I1065">
        <v>1</v>
      </c>
      <c r="J1065">
        <v>1</v>
      </c>
      <c r="K1065">
        <v>1.1339999999999999</v>
      </c>
      <c r="L1065">
        <v>0</v>
      </c>
      <c r="M1065" t="s">
        <v>742</v>
      </c>
      <c r="N1065">
        <v>62</v>
      </c>
      <c r="O1065">
        <v>10.401999999999999</v>
      </c>
    </row>
    <row r="1066" spans="1:15">
      <c r="A1066">
        <v>10601</v>
      </c>
      <c r="B1066" t="s">
        <v>737</v>
      </c>
      <c r="C1066" t="s">
        <v>737</v>
      </c>
      <c r="D1066">
        <v>1501</v>
      </c>
      <c r="E1066">
        <v>4</v>
      </c>
      <c r="F1066" t="s">
        <v>740</v>
      </c>
      <c r="I1066">
        <v>1</v>
      </c>
      <c r="J1066">
        <v>1</v>
      </c>
      <c r="K1066">
        <v>1.7529999999999999</v>
      </c>
      <c r="L1066">
        <v>0</v>
      </c>
      <c r="M1066" t="s">
        <v>742</v>
      </c>
      <c r="N1066">
        <v>124</v>
      </c>
      <c r="O1066">
        <v>11.038</v>
      </c>
    </row>
    <row r="1067" spans="1:15">
      <c r="A1067">
        <v>10601</v>
      </c>
      <c r="B1067" t="s">
        <v>225</v>
      </c>
      <c r="C1067" t="s">
        <v>225</v>
      </c>
      <c r="D1067">
        <v>103</v>
      </c>
      <c r="E1067">
        <v>5</v>
      </c>
      <c r="F1067" t="s">
        <v>740</v>
      </c>
      <c r="I1067">
        <v>1</v>
      </c>
      <c r="J1067">
        <v>1</v>
      </c>
      <c r="K1067">
        <v>2.1869999999999998</v>
      </c>
      <c r="L1067">
        <v>1</v>
      </c>
      <c r="M1067" t="s">
        <v>742</v>
      </c>
      <c r="N1067">
        <v>176</v>
      </c>
      <c r="O1067">
        <v>6.5039999999999996</v>
      </c>
    </row>
    <row r="1068" spans="1:15">
      <c r="A1068">
        <v>10601</v>
      </c>
      <c r="B1068" t="s">
        <v>1250</v>
      </c>
      <c r="C1068" t="s">
        <v>1250</v>
      </c>
      <c r="D1068">
        <v>2677</v>
      </c>
      <c r="E1068">
        <v>6</v>
      </c>
      <c r="F1068" t="s">
        <v>740</v>
      </c>
      <c r="I1068">
        <v>1</v>
      </c>
      <c r="J1068">
        <v>1</v>
      </c>
      <c r="K1068">
        <v>2.74</v>
      </c>
      <c r="L1068">
        <v>0</v>
      </c>
      <c r="M1068" t="s">
        <v>742</v>
      </c>
      <c r="N1068">
        <v>244</v>
      </c>
      <c r="O1068">
        <v>11.558</v>
      </c>
    </row>
    <row r="1069" spans="1:15">
      <c r="A1069">
        <v>10601</v>
      </c>
      <c r="B1069" t="s">
        <v>1251</v>
      </c>
      <c r="C1069" t="s">
        <v>1251</v>
      </c>
      <c r="D1069">
        <v>2678</v>
      </c>
      <c r="E1069">
        <v>7</v>
      </c>
      <c r="F1069" t="s">
        <v>740</v>
      </c>
      <c r="I1069">
        <v>1</v>
      </c>
      <c r="J1069">
        <v>1</v>
      </c>
      <c r="K1069">
        <v>3.407</v>
      </c>
      <c r="L1069">
        <v>0</v>
      </c>
      <c r="M1069" t="s">
        <v>742</v>
      </c>
      <c r="N1069">
        <v>308</v>
      </c>
      <c r="O1069">
        <v>13.414</v>
      </c>
    </row>
    <row r="1070" spans="1:15">
      <c r="A1070">
        <v>10601</v>
      </c>
      <c r="B1070" t="s">
        <v>518</v>
      </c>
      <c r="C1070" t="s">
        <v>518</v>
      </c>
      <c r="D1070">
        <v>1617</v>
      </c>
      <c r="E1070">
        <v>8</v>
      </c>
      <c r="F1070" t="s">
        <v>553</v>
      </c>
      <c r="I1070">
        <v>1</v>
      </c>
      <c r="J1070">
        <v>1</v>
      </c>
      <c r="K1070">
        <v>6.258</v>
      </c>
      <c r="L1070">
        <v>0</v>
      </c>
      <c r="M1070" t="s">
        <v>742</v>
      </c>
      <c r="N1070">
        <v>506</v>
      </c>
      <c r="O1070">
        <v>10.536</v>
      </c>
    </row>
    <row r="1071" spans="1:15">
      <c r="A1071">
        <v>10601</v>
      </c>
      <c r="B1071" t="s">
        <v>1252</v>
      </c>
      <c r="C1071" t="s">
        <v>1252</v>
      </c>
      <c r="D1071">
        <v>1616</v>
      </c>
      <c r="E1071">
        <v>9</v>
      </c>
      <c r="F1071" t="s">
        <v>553</v>
      </c>
      <c r="I1071">
        <v>1</v>
      </c>
      <c r="J1071">
        <v>1</v>
      </c>
      <c r="K1071">
        <v>6.5919999999999996</v>
      </c>
      <c r="L1071">
        <v>0</v>
      </c>
      <c r="M1071" t="s">
        <v>742</v>
      </c>
      <c r="N1071">
        <v>552</v>
      </c>
      <c r="O1071">
        <v>9.9930000000000003</v>
      </c>
    </row>
    <row r="1072" spans="1:15">
      <c r="A1072">
        <v>10601</v>
      </c>
      <c r="B1072" t="s">
        <v>308</v>
      </c>
      <c r="C1072" t="s">
        <v>308</v>
      </c>
      <c r="D1072">
        <v>1615</v>
      </c>
      <c r="E1072">
        <v>10</v>
      </c>
      <c r="F1072" t="s">
        <v>749</v>
      </c>
      <c r="I1072">
        <v>1</v>
      </c>
      <c r="J1072">
        <v>1</v>
      </c>
      <c r="K1072">
        <v>6.9809999999999999</v>
      </c>
      <c r="L1072">
        <v>1</v>
      </c>
      <c r="M1072" t="s">
        <v>742</v>
      </c>
      <c r="N1072">
        <v>589</v>
      </c>
      <c r="O1072">
        <v>21.114000000000001</v>
      </c>
    </row>
    <row r="1073" spans="1:15">
      <c r="A1073">
        <v>10601</v>
      </c>
      <c r="B1073" t="s">
        <v>1253</v>
      </c>
      <c r="C1073" t="s">
        <v>1253</v>
      </c>
      <c r="D1073">
        <v>1509</v>
      </c>
      <c r="E1073">
        <v>11</v>
      </c>
      <c r="F1073" t="s">
        <v>749</v>
      </c>
      <c r="I1073">
        <v>1</v>
      </c>
      <c r="J1073">
        <v>1</v>
      </c>
      <c r="K1073">
        <v>7.1890000000000001</v>
      </c>
      <c r="L1073">
        <v>0</v>
      </c>
      <c r="M1073" t="s">
        <v>742</v>
      </c>
      <c r="N1073">
        <v>607</v>
      </c>
      <c r="O1073">
        <v>13.949</v>
      </c>
    </row>
    <row r="1074" spans="1:15">
      <c r="A1074">
        <v>10601</v>
      </c>
      <c r="B1074" t="s">
        <v>1254</v>
      </c>
      <c r="C1074" t="s">
        <v>1254</v>
      </c>
      <c r="D1074">
        <v>2448</v>
      </c>
      <c r="E1074">
        <v>12</v>
      </c>
      <c r="F1074" t="s">
        <v>749</v>
      </c>
      <c r="I1074">
        <v>1</v>
      </c>
      <c r="J1074">
        <v>1</v>
      </c>
      <c r="K1074">
        <v>8.0020000000000007</v>
      </c>
      <c r="L1074">
        <v>0</v>
      </c>
      <c r="M1074" t="s">
        <v>742</v>
      </c>
      <c r="N1074">
        <v>686</v>
      </c>
      <c r="O1074">
        <v>16.562000000000001</v>
      </c>
    </row>
    <row r="1075" spans="1:15">
      <c r="A1075">
        <v>10601</v>
      </c>
      <c r="B1075" t="s">
        <v>1255</v>
      </c>
      <c r="C1075" t="s">
        <v>1255</v>
      </c>
      <c r="D1075">
        <v>2516</v>
      </c>
      <c r="E1075">
        <v>13</v>
      </c>
      <c r="F1075" t="s">
        <v>749</v>
      </c>
      <c r="I1075">
        <v>1</v>
      </c>
      <c r="J1075">
        <v>1</v>
      </c>
      <c r="K1075">
        <v>8.2249999999999996</v>
      </c>
      <c r="L1075">
        <v>0</v>
      </c>
      <c r="M1075" t="s">
        <v>742</v>
      </c>
      <c r="N1075">
        <v>710</v>
      </c>
      <c r="O1075">
        <v>8.32</v>
      </c>
    </row>
    <row r="1076" spans="1:15">
      <c r="A1076">
        <v>10601</v>
      </c>
      <c r="B1076" t="s">
        <v>497</v>
      </c>
      <c r="C1076" t="s">
        <v>497</v>
      </c>
      <c r="D1076">
        <v>1505</v>
      </c>
      <c r="E1076">
        <v>14</v>
      </c>
      <c r="F1076" t="s">
        <v>749</v>
      </c>
      <c r="I1076">
        <v>1</v>
      </c>
      <c r="J1076">
        <v>1</v>
      </c>
      <c r="K1076">
        <v>8.4860000000000007</v>
      </c>
      <c r="L1076">
        <v>1</v>
      </c>
      <c r="M1076" t="s">
        <v>742</v>
      </c>
      <c r="N1076">
        <v>741</v>
      </c>
      <c r="O1076">
        <v>7.4690000000000003</v>
      </c>
    </row>
    <row r="1077" spans="1:15">
      <c r="A1077">
        <v>10601</v>
      </c>
      <c r="B1077" t="s">
        <v>1256</v>
      </c>
      <c r="C1077" t="s">
        <v>1256</v>
      </c>
      <c r="D1077">
        <v>2328</v>
      </c>
      <c r="E1077">
        <v>15</v>
      </c>
      <c r="F1077" t="s">
        <v>749</v>
      </c>
      <c r="I1077">
        <v>1</v>
      </c>
      <c r="J1077">
        <v>1</v>
      </c>
      <c r="K1077">
        <v>9.3569999999999993</v>
      </c>
      <c r="L1077">
        <v>0</v>
      </c>
      <c r="M1077" t="s">
        <v>742</v>
      </c>
      <c r="N1077">
        <v>807</v>
      </c>
      <c r="O1077">
        <v>5.5439999999999996</v>
      </c>
    </row>
    <row r="1078" spans="1:15">
      <c r="A1078">
        <v>10601</v>
      </c>
      <c r="B1078" t="s">
        <v>1257</v>
      </c>
      <c r="C1078" t="s">
        <v>1257</v>
      </c>
      <c r="D1078">
        <v>1510</v>
      </c>
      <c r="E1078">
        <v>16</v>
      </c>
      <c r="F1078" t="s">
        <v>749</v>
      </c>
      <c r="I1078">
        <v>1</v>
      </c>
      <c r="J1078">
        <v>1</v>
      </c>
      <c r="K1078">
        <v>10.208</v>
      </c>
      <c r="L1078">
        <v>0</v>
      </c>
      <c r="M1078" t="s">
        <v>742</v>
      </c>
      <c r="N1078">
        <v>870</v>
      </c>
      <c r="O1078">
        <v>8.9139999999999997</v>
      </c>
    </row>
    <row r="1079" spans="1:15">
      <c r="A1079">
        <v>10601</v>
      </c>
      <c r="B1079" t="s">
        <v>227</v>
      </c>
      <c r="C1079" t="s">
        <v>227</v>
      </c>
      <c r="D1079">
        <v>1341</v>
      </c>
      <c r="E1079">
        <v>17</v>
      </c>
      <c r="F1079" t="s">
        <v>504</v>
      </c>
      <c r="G1079">
        <v>1</v>
      </c>
      <c r="I1079">
        <v>1</v>
      </c>
      <c r="J1079">
        <v>1</v>
      </c>
      <c r="K1079">
        <v>10.66</v>
      </c>
      <c r="L1079">
        <v>1</v>
      </c>
      <c r="M1079" t="s">
        <v>742</v>
      </c>
      <c r="N1079">
        <v>913</v>
      </c>
      <c r="O1079">
        <v>14.45</v>
      </c>
    </row>
    <row r="1080" spans="1:15">
      <c r="A1080">
        <v>10602</v>
      </c>
      <c r="B1080" t="s">
        <v>269</v>
      </c>
      <c r="C1080" t="s">
        <v>269</v>
      </c>
      <c r="D1080">
        <v>1341</v>
      </c>
      <c r="E1080">
        <v>1</v>
      </c>
      <c r="F1080" t="s">
        <v>740</v>
      </c>
      <c r="I1080">
        <v>1</v>
      </c>
      <c r="J1080">
        <v>1</v>
      </c>
      <c r="K1080">
        <v>0</v>
      </c>
      <c r="L1080">
        <v>1</v>
      </c>
      <c r="M1080" t="s">
        <v>742</v>
      </c>
      <c r="N1080">
        <v>1</v>
      </c>
      <c r="O1080">
        <v>6.5979999999999999</v>
      </c>
    </row>
    <row r="1081" spans="1:15">
      <c r="A1081">
        <v>10602</v>
      </c>
      <c r="B1081" t="s">
        <v>1258</v>
      </c>
      <c r="C1081" t="s">
        <v>1258</v>
      </c>
      <c r="D1081">
        <v>1342</v>
      </c>
      <c r="E1081">
        <v>2</v>
      </c>
      <c r="F1081" t="s">
        <v>740</v>
      </c>
      <c r="I1081">
        <v>1</v>
      </c>
      <c r="J1081">
        <v>1</v>
      </c>
      <c r="K1081">
        <v>0.53200000000000003</v>
      </c>
      <c r="L1081">
        <v>0</v>
      </c>
      <c r="M1081" t="s">
        <v>742</v>
      </c>
      <c r="N1081">
        <v>38</v>
      </c>
      <c r="O1081">
        <v>17.146999999999998</v>
      </c>
    </row>
    <row r="1082" spans="1:15">
      <c r="A1082">
        <v>10602</v>
      </c>
      <c r="B1082" t="s">
        <v>1259</v>
      </c>
      <c r="C1082" t="s">
        <v>1259</v>
      </c>
      <c r="D1082">
        <v>2669</v>
      </c>
      <c r="E1082">
        <v>3</v>
      </c>
      <c r="F1082" t="s">
        <v>740</v>
      </c>
      <c r="I1082">
        <v>1</v>
      </c>
      <c r="J1082">
        <v>1</v>
      </c>
      <c r="K1082">
        <v>1.1339999999999999</v>
      </c>
      <c r="L1082">
        <v>0</v>
      </c>
      <c r="M1082" t="s">
        <v>742</v>
      </c>
      <c r="N1082">
        <v>62</v>
      </c>
      <c r="O1082">
        <v>10.401999999999999</v>
      </c>
    </row>
    <row r="1083" spans="1:15">
      <c r="A1083">
        <v>10602</v>
      </c>
      <c r="B1083" t="s">
        <v>315</v>
      </c>
      <c r="C1083" t="s">
        <v>315</v>
      </c>
      <c r="D1083">
        <v>1501</v>
      </c>
      <c r="E1083">
        <v>4</v>
      </c>
      <c r="F1083" t="s">
        <v>740</v>
      </c>
      <c r="I1083">
        <v>1</v>
      </c>
      <c r="J1083">
        <v>1</v>
      </c>
      <c r="K1083">
        <v>1.7529999999999999</v>
      </c>
      <c r="L1083">
        <v>0</v>
      </c>
      <c r="M1083" t="s">
        <v>742</v>
      </c>
      <c r="N1083">
        <v>124</v>
      </c>
      <c r="O1083">
        <v>11.038</v>
      </c>
    </row>
    <row r="1084" spans="1:15">
      <c r="A1084">
        <v>10602</v>
      </c>
      <c r="B1084" t="s">
        <v>228</v>
      </c>
      <c r="C1084" t="s">
        <v>228</v>
      </c>
      <c r="D1084">
        <v>103</v>
      </c>
      <c r="E1084">
        <v>5</v>
      </c>
      <c r="F1084" t="s">
        <v>740</v>
      </c>
      <c r="I1084">
        <v>1</v>
      </c>
      <c r="J1084">
        <v>1</v>
      </c>
      <c r="K1084">
        <v>2.1869999999999998</v>
      </c>
      <c r="L1084">
        <v>1</v>
      </c>
      <c r="M1084" t="s">
        <v>742</v>
      </c>
      <c r="N1084">
        <v>176</v>
      </c>
      <c r="O1084">
        <v>6.5039999999999996</v>
      </c>
    </row>
    <row r="1085" spans="1:15">
      <c r="A1085">
        <v>10602</v>
      </c>
      <c r="B1085" t="s">
        <v>1260</v>
      </c>
      <c r="C1085" t="s">
        <v>1260</v>
      </c>
      <c r="D1085">
        <v>2677</v>
      </c>
      <c r="E1085">
        <v>6</v>
      </c>
      <c r="F1085" t="s">
        <v>740</v>
      </c>
      <c r="I1085">
        <v>1</v>
      </c>
      <c r="J1085">
        <v>1</v>
      </c>
      <c r="K1085">
        <v>2.74</v>
      </c>
      <c r="L1085">
        <v>0</v>
      </c>
      <c r="M1085" t="s">
        <v>742</v>
      </c>
      <c r="N1085">
        <v>244</v>
      </c>
      <c r="O1085">
        <v>11.558</v>
      </c>
    </row>
    <row r="1086" spans="1:15">
      <c r="A1086">
        <v>10602</v>
      </c>
      <c r="B1086" t="s">
        <v>1261</v>
      </c>
      <c r="C1086" t="s">
        <v>1261</v>
      </c>
      <c r="D1086">
        <v>2678</v>
      </c>
      <c r="E1086">
        <v>7</v>
      </c>
      <c r="F1086" t="s">
        <v>740</v>
      </c>
      <c r="I1086">
        <v>1</v>
      </c>
      <c r="J1086">
        <v>1</v>
      </c>
      <c r="K1086">
        <v>3.407</v>
      </c>
      <c r="L1086">
        <v>0</v>
      </c>
      <c r="M1086" t="s">
        <v>742</v>
      </c>
      <c r="N1086">
        <v>308</v>
      </c>
      <c r="O1086">
        <v>13.414</v>
      </c>
    </row>
    <row r="1087" spans="1:15">
      <c r="A1087">
        <v>10602</v>
      </c>
      <c r="B1087" t="s">
        <v>678</v>
      </c>
      <c r="C1087" t="s">
        <v>678</v>
      </c>
      <c r="D1087">
        <v>1617</v>
      </c>
      <c r="E1087">
        <v>8</v>
      </c>
      <c r="F1087" t="s">
        <v>553</v>
      </c>
      <c r="I1087">
        <v>1</v>
      </c>
      <c r="J1087">
        <v>1</v>
      </c>
      <c r="K1087">
        <v>6.258</v>
      </c>
      <c r="L1087">
        <v>0</v>
      </c>
      <c r="M1087" t="s">
        <v>742</v>
      </c>
      <c r="N1087">
        <v>506</v>
      </c>
      <c r="O1087">
        <v>10.536</v>
      </c>
    </row>
    <row r="1088" spans="1:15">
      <c r="A1088">
        <v>10602</v>
      </c>
      <c r="B1088" t="s">
        <v>1262</v>
      </c>
      <c r="C1088" t="s">
        <v>1262</v>
      </c>
      <c r="D1088">
        <v>1616</v>
      </c>
      <c r="E1088">
        <v>9</v>
      </c>
      <c r="F1088" t="s">
        <v>553</v>
      </c>
      <c r="I1088">
        <v>1</v>
      </c>
      <c r="J1088">
        <v>1</v>
      </c>
      <c r="K1088">
        <v>6.5919999999999996</v>
      </c>
      <c r="L1088">
        <v>0</v>
      </c>
      <c r="M1088" t="s">
        <v>742</v>
      </c>
      <c r="N1088">
        <v>552</v>
      </c>
      <c r="O1088">
        <v>9.9930000000000003</v>
      </c>
    </row>
    <row r="1089" spans="1:15">
      <c r="A1089">
        <v>10602</v>
      </c>
      <c r="B1089" t="s">
        <v>229</v>
      </c>
      <c r="C1089" t="s">
        <v>229</v>
      </c>
      <c r="D1089">
        <v>1615</v>
      </c>
      <c r="E1089">
        <v>10</v>
      </c>
      <c r="F1089" t="s">
        <v>749</v>
      </c>
      <c r="I1089">
        <v>1</v>
      </c>
      <c r="J1089">
        <v>1</v>
      </c>
      <c r="K1089">
        <v>6.9809999999999999</v>
      </c>
      <c r="L1089">
        <v>1</v>
      </c>
      <c r="M1089" t="s">
        <v>742</v>
      </c>
      <c r="N1089">
        <v>589</v>
      </c>
      <c r="O1089">
        <v>21.114000000000001</v>
      </c>
    </row>
    <row r="1090" spans="1:15">
      <c r="A1090">
        <v>10602</v>
      </c>
      <c r="B1090" t="s">
        <v>1263</v>
      </c>
      <c r="C1090" t="s">
        <v>1263</v>
      </c>
      <c r="D1090">
        <v>1509</v>
      </c>
      <c r="E1090">
        <v>11</v>
      </c>
      <c r="F1090" t="s">
        <v>749</v>
      </c>
      <c r="I1090">
        <v>1</v>
      </c>
      <c r="J1090">
        <v>1</v>
      </c>
      <c r="K1090">
        <v>7.1890000000000001</v>
      </c>
      <c r="L1090">
        <v>0</v>
      </c>
      <c r="M1090" t="s">
        <v>742</v>
      </c>
      <c r="N1090">
        <v>607</v>
      </c>
      <c r="O1090">
        <v>13.949</v>
      </c>
    </row>
    <row r="1091" spans="1:15">
      <c r="A1091">
        <v>10602</v>
      </c>
      <c r="B1091" t="s">
        <v>1264</v>
      </c>
      <c r="C1091" t="s">
        <v>1264</v>
      </c>
      <c r="D1091">
        <v>2448</v>
      </c>
      <c r="E1091">
        <v>12</v>
      </c>
      <c r="F1091" t="s">
        <v>749</v>
      </c>
      <c r="I1091">
        <v>1</v>
      </c>
      <c r="J1091">
        <v>1</v>
      </c>
      <c r="K1091">
        <v>8.0020000000000007</v>
      </c>
      <c r="L1091">
        <v>0</v>
      </c>
      <c r="M1091" t="s">
        <v>742</v>
      </c>
      <c r="N1091">
        <v>686</v>
      </c>
      <c r="O1091">
        <v>16.562000000000001</v>
      </c>
    </row>
    <row r="1092" spans="1:15">
      <c r="A1092">
        <v>10602</v>
      </c>
      <c r="B1092" t="s">
        <v>1265</v>
      </c>
      <c r="C1092" t="s">
        <v>1265</v>
      </c>
      <c r="D1092">
        <v>2516</v>
      </c>
      <c r="E1092">
        <v>13</v>
      </c>
      <c r="F1092" t="s">
        <v>749</v>
      </c>
      <c r="I1092">
        <v>1</v>
      </c>
      <c r="J1092">
        <v>1</v>
      </c>
      <c r="K1092">
        <v>8.2249999999999996</v>
      </c>
      <c r="L1092">
        <v>0</v>
      </c>
      <c r="M1092" t="s">
        <v>742</v>
      </c>
      <c r="N1092">
        <v>710</v>
      </c>
      <c r="O1092">
        <v>8.32</v>
      </c>
    </row>
    <row r="1093" spans="1:15">
      <c r="A1093">
        <v>10602</v>
      </c>
      <c r="B1093" t="s">
        <v>332</v>
      </c>
      <c r="C1093" t="s">
        <v>332</v>
      </c>
      <c r="D1093">
        <v>1505</v>
      </c>
      <c r="E1093">
        <v>14</v>
      </c>
      <c r="F1093" t="s">
        <v>749</v>
      </c>
      <c r="I1093">
        <v>1</v>
      </c>
      <c r="J1093">
        <v>1</v>
      </c>
      <c r="K1093">
        <v>8.4860000000000007</v>
      </c>
      <c r="L1093">
        <v>1</v>
      </c>
      <c r="M1093" t="s">
        <v>742</v>
      </c>
      <c r="N1093">
        <v>741</v>
      </c>
      <c r="O1093">
        <v>7.4690000000000003</v>
      </c>
    </row>
    <row r="1094" spans="1:15">
      <c r="A1094">
        <v>10602</v>
      </c>
      <c r="B1094" t="s">
        <v>1266</v>
      </c>
      <c r="C1094" t="s">
        <v>1266</v>
      </c>
      <c r="D1094">
        <v>2328</v>
      </c>
      <c r="E1094">
        <v>15</v>
      </c>
      <c r="F1094" t="s">
        <v>749</v>
      </c>
      <c r="I1094">
        <v>1</v>
      </c>
      <c r="J1094">
        <v>1</v>
      </c>
      <c r="K1094">
        <v>9.3569999999999993</v>
      </c>
      <c r="L1094">
        <v>0</v>
      </c>
      <c r="M1094" t="s">
        <v>742</v>
      </c>
      <c r="N1094">
        <v>807</v>
      </c>
      <c r="O1094">
        <v>5.5439999999999996</v>
      </c>
    </row>
    <row r="1095" spans="1:15">
      <c r="A1095">
        <v>10602</v>
      </c>
      <c r="B1095" t="s">
        <v>1267</v>
      </c>
      <c r="C1095" t="s">
        <v>1267</v>
      </c>
      <c r="D1095">
        <v>1510</v>
      </c>
      <c r="E1095">
        <v>16</v>
      </c>
      <c r="F1095" t="s">
        <v>749</v>
      </c>
      <c r="I1095">
        <v>1</v>
      </c>
      <c r="J1095">
        <v>1</v>
      </c>
      <c r="K1095">
        <v>10.208</v>
      </c>
      <c r="L1095">
        <v>0</v>
      </c>
      <c r="M1095" t="s">
        <v>742</v>
      </c>
      <c r="N1095">
        <v>870</v>
      </c>
      <c r="O1095">
        <v>8.9139999999999997</v>
      </c>
    </row>
    <row r="1096" spans="1:15">
      <c r="A1096">
        <v>10602</v>
      </c>
      <c r="B1096" t="s">
        <v>231</v>
      </c>
      <c r="C1096" t="s">
        <v>231</v>
      </c>
      <c r="D1096">
        <v>1341</v>
      </c>
      <c r="E1096">
        <v>17</v>
      </c>
      <c r="F1096" t="s">
        <v>504</v>
      </c>
      <c r="G1096">
        <v>1</v>
      </c>
      <c r="I1096">
        <v>1</v>
      </c>
      <c r="J1096">
        <v>1</v>
      </c>
      <c r="K1096">
        <v>10.66</v>
      </c>
      <c r="L1096">
        <v>1</v>
      </c>
      <c r="M1096" t="s">
        <v>742</v>
      </c>
      <c r="N1096">
        <v>913</v>
      </c>
      <c r="O1096">
        <v>14.45</v>
      </c>
    </row>
    <row r="1097" spans="1:15">
      <c r="A1097">
        <v>10603</v>
      </c>
      <c r="B1097" t="s">
        <v>233</v>
      </c>
      <c r="C1097" t="s">
        <v>233</v>
      </c>
      <c r="D1097">
        <v>1341</v>
      </c>
      <c r="E1097">
        <v>1</v>
      </c>
      <c r="F1097" t="s">
        <v>740</v>
      </c>
      <c r="I1097">
        <v>1</v>
      </c>
      <c r="J1097">
        <v>1</v>
      </c>
      <c r="K1097">
        <v>0</v>
      </c>
      <c r="L1097">
        <v>1</v>
      </c>
      <c r="M1097" t="s">
        <v>742</v>
      </c>
      <c r="N1097">
        <v>1</v>
      </c>
      <c r="O1097">
        <v>6.5979999999999999</v>
      </c>
    </row>
    <row r="1098" spans="1:15">
      <c r="A1098">
        <v>10603</v>
      </c>
      <c r="B1098" t="s">
        <v>1268</v>
      </c>
      <c r="C1098" t="s">
        <v>1268</v>
      </c>
      <c r="D1098">
        <v>1342</v>
      </c>
      <c r="E1098">
        <v>2</v>
      </c>
      <c r="F1098" t="s">
        <v>740</v>
      </c>
      <c r="I1098">
        <v>1</v>
      </c>
      <c r="J1098">
        <v>1</v>
      </c>
      <c r="K1098">
        <v>0.53200000000000003</v>
      </c>
      <c r="L1098">
        <v>0</v>
      </c>
      <c r="M1098" t="s">
        <v>742</v>
      </c>
      <c r="N1098">
        <v>38</v>
      </c>
      <c r="O1098">
        <v>17.146999999999998</v>
      </c>
    </row>
    <row r="1099" spans="1:15">
      <c r="A1099">
        <v>10603</v>
      </c>
      <c r="B1099" t="s">
        <v>1269</v>
      </c>
      <c r="C1099" t="s">
        <v>1269</v>
      </c>
      <c r="D1099">
        <v>2669</v>
      </c>
      <c r="E1099">
        <v>3</v>
      </c>
      <c r="F1099" t="s">
        <v>740</v>
      </c>
      <c r="I1099">
        <v>1</v>
      </c>
      <c r="J1099">
        <v>1</v>
      </c>
      <c r="K1099">
        <v>1.1339999999999999</v>
      </c>
      <c r="L1099">
        <v>0</v>
      </c>
      <c r="M1099" t="s">
        <v>742</v>
      </c>
      <c r="N1099">
        <v>62</v>
      </c>
      <c r="O1099">
        <v>10.401999999999999</v>
      </c>
    </row>
    <row r="1100" spans="1:15">
      <c r="A1100">
        <v>10603</v>
      </c>
      <c r="B1100" t="s">
        <v>234</v>
      </c>
      <c r="C1100" t="s">
        <v>234</v>
      </c>
      <c r="D1100">
        <v>1501</v>
      </c>
      <c r="E1100">
        <v>4</v>
      </c>
      <c r="F1100" t="s">
        <v>740</v>
      </c>
      <c r="I1100">
        <v>1</v>
      </c>
      <c r="J1100">
        <v>1</v>
      </c>
      <c r="K1100">
        <v>1.7529999999999999</v>
      </c>
      <c r="L1100">
        <v>0</v>
      </c>
      <c r="M1100" t="s">
        <v>742</v>
      </c>
      <c r="N1100">
        <v>124</v>
      </c>
      <c r="O1100">
        <v>11.038</v>
      </c>
    </row>
    <row r="1101" spans="1:15">
      <c r="A1101">
        <v>10603</v>
      </c>
      <c r="B1101" t="s">
        <v>271</v>
      </c>
      <c r="C1101" t="s">
        <v>271</v>
      </c>
      <c r="D1101">
        <v>103</v>
      </c>
      <c r="E1101">
        <v>5</v>
      </c>
      <c r="F1101" t="s">
        <v>740</v>
      </c>
      <c r="I1101">
        <v>1</v>
      </c>
      <c r="J1101">
        <v>1</v>
      </c>
      <c r="K1101">
        <v>2.1869999999999998</v>
      </c>
      <c r="L1101">
        <v>1</v>
      </c>
      <c r="M1101" t="s">
        <v>742</v>
      </c>
      <c r="N1101">
        <v>176</v>
      </c>
      <c r="O1101">
        <v>6.5039999999999996</v>
      </c>
    </row>
    <row r="1102" spans="1:15">
      <c r="A1102">
        <v>10603</v>
      </c>
      <c r="B1102" t="s">
        <v>1270</v>
      </c>
      <c r="C1102" t="s">
        <v>1270</v>
      </c>
      <c r="D1102">
        <v>2677</v>
      </c>
      <c r="E1102">
        <v>6</v>
      </c>
      <c r="F1102" t="s">
        <v>740</v>
      </c>
      <c r="I1102">
        <v>1</v>
      </c>
      <c r="J1102">
        <v>1</v>
      </c>
      <c r="K1102">
        <v>2.74</v>
      </c>
      <c r="L1102">
        <v>0</v>
      </c>
      <c r="M1102" t="s">
        <v>742</v>
      </c>
      <c r="N1102">
        <v>244</v>
      </c>
      <c r="O1102">
        <v>11.558</v>
      </c>
    </row>
    <row r="1103" spans="1:15">
      <c r="A1103">
        <v>10603</v>
      </c>
      <c r="B1103" t="s">
        <v>1271</v>
      </c>
      <c r="C1103" t="s">
        <v>1271</v>
      </c>
      <c r="D1103">
        <v>2678</v>
      </c>
      <c r="E1103">
        <v>7</v>
      </c>
      <c r="F1103" t="s">
        <v>740</v>
      </c>
      <c r="I1103">
        <v>1</v>
      </c>
      <c r="J1103">
        <v>1</v>
      </c>
      <c r="K1103">
        <v>3.407</v>
      </c>
      <c r="L1103">
        <v>0</v>
      </c>
      <c r="M1103" t="s">
        <v>742</v>
      </c>
      <c r="N1103">
        <v>308</v>
      </c>
      <c r="O1103">
        <v>13.414</v>
      </c>
    </row>
    <row r="1104" spans="1:15">
      <c r="A1104">
        <v>10603</v>
      </c>
      <c r="B1104" t="s">
        <v>517</v>
      </c>
      <c r="C1104" t="s">
        <v>517</v>
      </c>
      <c r="D1104">
        <v>1617</v>
      </c>
      <c r="E1104">
        <v>8</v>
      </c>
      <c r="F1104" t="s">
        <v>553</v>
      </c>
      <c r="I1104">
        <v>1</v>
      </c>
      <c r="J1104">
        <v>1</v>
      </c>
      <c r="K1104">
        <v>6.258</v>
      </c>
      <c r="L1104">
        <v>0</v>
      </c>
      <c r="M1104" t="s">
        <v>742</v>
      </c>
      <c r="N1104">
        <v>506</v>
      </c>
      <c r="O1104">
        <v>10.536</v>
      </c>
    </row>
    <row r="1105" spans="1:15">
      <c r="A1105">
        <v>10603</v>
      </c>
      <c r="B1105" t="s">
        <v>1272</v>
      </c>
      <c r="C1105" t="s">
        <v>1272</v>
      </c>
      <c r="D1105">
        <v>1616</v>
      </c>
      <c r="E1105">
        <v>9</v>
      </c>
      <c r="F1105" t="s">
        <v>553</v>
      </c>
      <c r="I1105">
        <v>1</v>
      </c>
      <c r="J1105">
        <v>1</v>
      </c>
      <c r="K1105">
        <v>6.5919999999999996</v>
      </c>
      <c r="L1105">
        <v>0</v>
      </c>
      <c r="M1105" t="s">
        <v>742</v>
      </c>
      <c r="N1105">
        <v>552</v>
      </c>
      <c r="O1105">
        <v>9.9930000000000003</v>
      </c>
    </row>
    <row r="1106" spans="1:15">
      <c r="A1106">
        <v>10603</v>
      </c>
      <c r="B1106" t="s">
        <v>673</v>
      </c>
      <c r="C1106" t="s">
        <v>673</v>
      </c>
      <c r="D1106">
        <v>1615</v>
      </c>
      <c r="E1106">
        <v>10</v>
      </c>
      <c r="F1106" t="s">
        <v>749</v>
      </c>
      <c r="I1106">
        <v>1</v>
      </c>
      <c r="J1106">
        <v>1</v>
      </c>
      <c r="K1106">
        <v>6.9809999999999999</v>
      </c>
      <c r="L1106">
        <v>1</v>
      </c>
      <c r="M1106" t="s">
        <v>742</v>
      </c>
      <c r="N1106">
        <v>589</v>
      </c>
      <c r="O1106">
        <v>21.114000000000001</v>
      </c>
    </row>
    <row r="1107" spans="1:15">
      <c r="A1107">
        <v>10603</v>
      </c>
      <c r="B1107" t="s">
        <v>1273</v>
      </c>
      <c r="C1107" t="s">
        <v>1273</v>
      </c>
      <c r="D1107">
        <v>1509</v>
      </c>
      <c r="E1107">
        <v>11</v>
      </c>
      <c r="F1107" t="s">
        <v>749</v>
      </c>
      <c r="I1107">
        <v>1</v>
      </c>
      <c r="J1107">
        <v>1</v>
      </c>
      <c r="K1107">
        <v>7.1890000000000001</v>
      </c>
      <c r="L1107">
        <v>0</v>
      </c>
      <c r="M1107" t="s">
        <v>742</v>
      </c>
      <c r="N1107">
        <v>607</v>
      </c>
      <c r="O1107">
        <v>13.949</v>
      </c>
    </row>
    <row r="1108" spans="1:15">
      <c r="A1108">
        <v>10603</v>
      </c>
      <c r="B1108" t="s">
        <v>1274</v>
      </c>
      <c r="C1108" t="s">
        <v>1274</v>
      </c>
      <c r="D1108">
        <v>2448</v>
      </c>
      <c r="E1108">
        <v>12</v>
      </c>
      <c r="F1108" t="s">
        <v>749</v>
      </c>
      <c r="I1108">
        <v>1</v>
      </c>
      <c r="J1108">
        <v>1</v>
      </c>
      <c r="K1108">
        <v>8.0020000000000007</v>
      </c>
      <c r="L1108">
        <v>0</v>
      </c>
      <c r="M1108" t="s">
        <v>742</v>
      </c>
      <c r="N1108">
        <v>686</v>
      </c>
      <c r="O1108">
        <v>16.562000000000001</v>
      </c>
    </row>
    <row r="1109" spans="1:15">
      <c r="A1109">
        <v>10603</v>
      </c>
      <c r="B1109" t="s">
        <v>1275</v>
      </c>
      <c r="C1109" t="s">
        <v>1275</v>
      </c>
      <c r="D1109">
        <v>2516</v>
      </c>
      <c r="E1109">
        <v>13</v>
      </c>
      <c r="F1109" t="s">
        <v>749</v>
      </c>
      <c r="I1109">
        <v>1</v>
      </c>
      <c r="J1109">
        <v>1</v>
      </c>
      <c r="K1109">
        <v>8.2249999999999996</v>
      </c>
      <c r="L1109">
        <v>0</v>
      </c>
      <c r="M1109" t="s">
        <v>742</v>
      </c>
      <c r="N1109">
        <v>710</v>
      </c>
      <c r="O1109">
        <v>8.32</v>
      </c>
    </row>
    <row r="1110" spans="1:15">
      <c r="A1110">
        <v>10603</v>
      </c>
      <c r="B1110" t="s">
        <v>655</v>
      </c>
      <c r="C1110" t="s">
        <v>655</v>
      </c>
      <c r="D1110">
        <v>1505</v>
      </c>
      <c r="E1110">
        <v>14</v>
      </c>
      <c r="F1110" t="s">
        <v>749</v>
      </c>
      <c r="I1110">
        <v>1</v>
      </c>
      <c r="J1110">
        <v>1</v>
      </c>
      <c r="K1110">
        <v>8.4860000000000007</v>
      </c>
      <c r="L1110">
        <v>1</v>
      </c>
      <c r="M1110" t="s">
        <v>742</v>
      </c>
      <c r="N1110">
        <v>741</v>
      </c>
      <c r="O1110">
        <v>7.4690000000000003</v>
      </c>
    </row>
    <row r="1111" spans="1:15">
      <c r="A1111">
        <v>10603</v>
      </c>
      <c r="B1111" t="s">
        <v>1276</v>
      </c>
      <c r="C1111" t="s">
        <v>1276</v>
      </c>
      <c r="D1111">
        <v>2328</v>
      </c>
      <c r="E1111">
        <v>15</v>
      </c>
      <c r="F1111" t="s">
        <v>749</v>
      </c>
      <c r="I1111">
        <v>1</v>
      </c>
      <c r="J1111">
        <v>1</v>
      </c>
      <c r="K1111">
        <v>9.3569999999999993</v>
      </c>
      <c r="L1111">
        <v>0</v>
      </c>
      <c r="M1111" t="s">
        <v>742</v>
      </c>
      <c r="N1111">
        <v>807</v>
      </c>
      <c r="O1111">
        <v>5.5439999999999996</v>
      </c>
    </row>
    <row r="1112" spans="1:15">
      <c r="A1112">
        <v>10603</v>
      </c>
      <c r="B1112" t="s">
        <v>1277</v>
      </c>
      <c r="C1112" t="s">
        <v>1277</v>
      </c>
      <c r="D1112">
        <v>1510</v>
      </c>
      <c r="E1112">
        <v>16</v>
      </c>
      <c r="F1112" t="s">
        <v>749</v>
      </c>
      <c r="I1112">
        <v>1</v>
      </c>
      <c r="J1112">
        <v>1</v>
      </c>
      <c r="K1112">
        <v>10.208</v>
      </c>
      <c r="L1112">
        <v>0</v>
      </c>
      <c r="M1112" t="s">
        <v>742</v>
      </c>
      <c r="N1112">
        <v>870</v>
      </c>
      <c r="O1112">
        <v>8.9139999999999997</v>
      </c>
    </row>
    <row r="1113" spans="1:15">
      <c r="A1113">
        <v>10603</v>
      </c>
      <c r="B1113" t="s">
        <v>274</v>
      </c>
      <c r="C1113" t="s">
        <v>274</v>
      </c>
      <c r="D1113">
        <v>1341</v>
      </c>
      <c r="E1113">
        <v>17</v>
      </c>
      <c r="F1113" t="s">
        <v>504</v>
      </c>
      <c r="G1113">
        <v>1</v>
      </c>
      <c r="I1113">
        <v>1</v>
      </c>
      <c r="J1113">
        <v>1</v>
      </c>
      <c r="K1113">
        <v>10.66</v>
      </c>
      <c r="L1113">
        <v>1</v>
      </c>
      <c r="M1113" t="s">
        <v>742</v>
      </c>
      <c r="N1113">
        <v>913</v>
      </c>
      <c r="O1113">
        <v>14.45</v>
      </c>
    </row>
    <row r="1114" spans="1:15">
      <c r="A1114">
        <v>11601</v>
      </c>
      <c r="B1114" t="s">
        <v>356</v>
      </c>
      <c r="C1114" t="s">
        <v>356</v>
      </c>
      <c r="D1114">
        <v>1341</v>
      </c>
      <c r="E1114">
        <v>1</v>
      </c>
      <c r="F1114" t="s">
        <v>740</v>
      </c>
      <c r="I1114">
        <v>1</v>
      </c>
      <c r="J1114">
        <v>1</v>
      </c>
      <c r="K1114">
        <v>0</v>
      </c>
      <c r="L1114">
        <v>1</v>
      </c>
      <c r="M1114" t="s">
        <v>742</v>
      </c>
      <c r="N1114">
        <v>1</v>
      </c>
      <c r="O1114">
        <v>6.5979999999999999</v>
      </c>
    </row>
    <row r="1115" spans="1:15">
      <c r="A1115">
        <v>11601</v>
      </c>
      <c r="B1115" t="s">
        <v>1278</v>
      </c>
      <c r="C1115" t="s">
        <v>1278</v>
      </c>
      <c r="D1115">
        <v>1342</v>
      </c>
      <c r="E1115">
        <v>2</v>
      </c>
      <c r="F1115" t="s">
        <v>740</v>
      </c>
      <c r="I1115">
        <v>1</v>
      </c>
      <c r="J1115">
        <v>1</v>
      </c>
      <c r="K1115">
        <v>0.53200000000000003</v>
      </c>
      <c r="L1115">
        <v>0</v>
      </c>
      <c r="M1115" t="s">
        <v>742</v>
      </c>
      <c r="N1115">
        <v>38</v>
      </c>
      <c r="O1115">
        <v>17.146999999999998</v>
      </c>
    </row>
    <row r="1116" spans="1:15">
      <c r="A1116">
        <v>11601</v>
      </c>
      <c r="B1116" t="s">
        <v>1279</v>
      </c>
      <c r="C1116" t="s">
        <v>1279</v>
      </c>
      <c r="D1116">
        <v>2669</v>
      </c>
      <c r="E1116">
        <v>3</v>
      </c>
      <c r="F1116" t="s">
        <v>740</v>
      </c>
      <c r="I1116">
        <v>1</v>
      </c>
      <c r="J1116">
        <v>1</v>
      </c>
      <c r="K1116">
        <v>1.1339999999999999</v>
      </c>
      <c r="L1116">
        <v>0</v>
      </c>
      <c r="M1116" t="s">
        <v>742</v>
      </c>
      <c r="N1116">
        <v>62</v>
      </c>
      <c r="O1116">
        <v>10.401999999999999</v>
      </c>
    </row>
    <row r="1117" spans="1:15">
      <c r="A1117">
        <v>11601</v>
      </c>
      <c r="B1117" t="s">
        <v>557</v>
      </c>
      <c r="C1117" t="s">
        <v>557</v>
      </c>
      <c r="D1117">
        <v>1501</v>
      </c>
      <c r="E1117">
        <v>4</v>
      </c>
      <c r="F1117" t="s">
        <v>740</v>
      </c>
      <c r="I1117">
        <v>1</v>
      </c>
      <c r="J1117">
        <v>1</v>
      </c>
      <c r="K1117">
        <v>1.7529999999999999</v>
      </c>
      <c r="L1117">
        <v>0</v>
      </c>
      <c r="M1117" t="s">
        <v>742</v>
      </c>
      <c r="N1117">
        <v>124</v>
      </c>
      <c r="O1117">
        <v>11.038</v>
      </c>
    </row>
    <row r="1118" spans="1:15">
      <c r="A1118">
        <v>11601</v>
      </c>
      <c r="B1118" t="s">
        <v>357</v>
      </c>
      <c r="C1118" t="s">
        <v>357</v>
      </c>
      <c r="D1118">
        <v>103</v>
      </c>
      <c r="E1118">
        <v>5</v>
      </c>
      <c r="F1118" t="s">
        <v>740</v>
      </c>
      <c r="I1118">
        <v>1</v>
      </c>
      <c r="J1118">
        <v>1</v>
      </c>
      <c r="K1118">
        <v>2.1869999999999998</v>
      </c>
      <c r="L1118">
        <v>1</v>
      </c>
      <c r="M1118" t="s">
        <v>742</v>
      </c>
      <c r="N1118">
        <v>176</v>
      </c>
      <c r="O1118">
        <v>6.5039999999999996</v>
      </c>
    </row>
    <row r="1119" spans="1:15">
      <c r="A1119">
        <v>11601</v>
      </c>
      <c r="B1119" t="s">
        <v>1280</v>
      </c>
      <c r="C1119" t="s">
        <v>1280</v>
      </c>
      <c r="D1119">
        <v>2677</v>
      </c>
      <c r="E1119">
        <v>6</v>
      </c>
      <c r="F1119" t="s">
        <v>740</v>
      </c>
      <c r="I1119">
        <v>1</v>
      </c>
      <c r="J1119">
        <v>1</v>
      </c>
      <c r="K1119">
        <v>2.74</v>
      </c>
      <c r="L1119">
        <v>0</v>
      </c>
      <c r="M1119" t="s">
        <v>742</v>
      </c>
      <c r="N1119">
        <v>244</v>
      </c>
      <c r="O1119">
        <v>11.558</v>
      </c>
    </row>
    <row r="1120" spans="1:15">
      <c r="A1120">
        <v>11601</v>
      </c>
      <c r="B1120" t="s">
        <v>1281</v>
      </c>
      <c r="C1120" t="s">
        <v>1281</v>
      </c>
      <c r="D1120">
        <v>2678</v>
      </c>
      <c r="E1120">
        <v>7</v>
      </c>
      <c r="F1120" t="s">
        <v>740</v>
      </c>
      <c r="I1120">
        <v>1</v>
      </c>
      <c r="J1120">
        <v>1</v>
      </c>
      <c r="K1120">
        <v>3.407</v>
      </c>
      <c r="L1120">
        <v>0</v>
      </c>
      <c r="M1120" t="s">
        <v>742</v>
      </c>
      <c r="N1120">
        <v>308</v>
      </c>
      <c r="O1120">
        <v>13.414</v>
      </c>
    </row>
    <row r="1121" spans="1:15">
      <c r="A1121">
        <v>11601</v>
      </c>
      <c r="B1121" t="s">
        <v>514</v>
      </c>
      <c r="C1121" t="s">
        <v>514</v>
      </c>
      <c r="D1121">
        <v>1617</v>
      </c>
      <c r="E1121">
        <v>8</v>
      </c>
      <c r="F1121" t="s">
        <v>553</v>
      </c>
      <c r="I1121">
        <v>1</v>
      </c>
      <c r="J1121">
        <v>1</v>
      </c>
      <c r="K1121">
        <v>6.258</v>
      </c>
      <c r="L1121">
        <v>0</v>
      </c>
      <c r="M1121" t="s">
        <v>742</v>
      </c>
      <c r="N1121">
        <v>506</v>
      </c>
      <c r="O1121">
        <v>10.536</v>
      </c>
    </row>
    <row r="1122" spans="1:15">
      <c r="A1122">
        <v>11601</v>
      </c>
      <c r="B1122" t="s">
        <v>1282</v>
      </c>
      <c r="C1122" t="s">
        <v>1282</v>
      </c>
      <c r="D1122">
        <v>1616</v>
      </c>
      <c r="E1122">
        <v>9</v>
      </c>
      <c r="F1122" t="s">
        <v>553</v>
      </c>
      <c r="I1122">
        <v>1</v>
      </c>
      <c r="J1122">
        <v>1</v>
      </c>
      <c r="K1122">
        <v>6.5919999999999996</v>
      </c>
      <c r="L1122">
        <v>0</v>
      </c>
      <c r="M1122" t="s">
        <v>742</v>
      </c>
      <c r="N1122">
        <v>552</v>
      </c>
      <c r="O1122">
        <v>9.9930000000000003</v>
      </c>
    </row>
    <row r="1123" spans="1:15">
      <c r="A1123">
        <v>11601</v>
      </c>
      <c r="B1123" t="s">
        <v>623</v>
      </c>
      <c r="C1123" t="s">
        <v>623</v>
      </c>
      <c r="D1123">
        <v>1615</v>
      </c>
      <c r="E1123">
        <v>10</v>
      </c>
      <c r="F1123" t="s">
        <v>749</v>
      </c>
      <c r="I1123">
        <v>1</v>
      </c>
      <c r="J1123">
        <v>1</v>
      </c>
      <c r="K1123">
        <v>6.9809999999999999</v>
      </c>
      <c r="L1123">
        <v>1</v>
      </c>
      <c r="M1123" t="s">
        <v>742</v>
      </c>
      <c r="N1123">
        <v>589</v>
      </c>
      <c r="O1123">
        <v>21.114000000000001</v>
      </c>
    </row>
    <row r="1124" spans="1:15">
      <c r="A1124">
        <v>11601</v>
      </c>
      <c r="B1124" t="s">
        <v>1283</v>
      </c>
      <c r="C1124" t="s">
        <v>1283</v>
      </c>
      <c r="D1124">
        <v>1509</v>
      </c>
      <c r="E1124">
        <v>11</v>
      </c>
      <c r="F1124" t="s">
        <v>749</v>
      </c>
      <c r="I1124">
        <v>1</v>
      </c>
      <c r="J1124">
        <v>1</v>
      </c>
      <c r="K1124">
        <v>7.1890000000000001</v>
      </c>
      <c r="L1124">
        <v>0</v>
      </c>
      <c r="M1124" t="s">
        <v>742</v>
      </c>
      <c r="N1124">
        <v>607</v>
      </c>
      <c r="O1124">
        <v>13.949</v>
      </c>
    </row>
    <row r="1125" spans="1:15">
      <c r="A1125">
        <v>11601</v>
      </c>
      <c r="B1125" t="s">
        <v>1284</v>
      </c>
      <c r="C1125" t="s">
        <v>1284</v>
      </c>
      <c r="D1125">
        <v>2448</v>
      </c>
      <c r="E1125">
        <v>12</v>
      </c>
      <c r="F1125" t="s">
        <v>749</v>
      </c>
      <c r="I1125">
        <v>1</v>
      </c>
      <c r="J1125">
        <v>1</v>
      </c>
      <c r="K1125">
        <v>8.0020000000000007</v>
      </c>
      <c r="L1125">
        <v>0</v>
      </c>
      <c r="M1125" t="s">
        <v>742</v>
      </c>
      <c r="N1125">
        <v>686</v>
      </c>
      <c r="O1125">
        <v>16.562000000000001</v>
      </c>
    </row>
    <row r="1126" spans="1:15">
      <c r="A1126">
        <v>11601</v>
      </c>
      <c r="B1126" t="s">
        <v>1285</v>
      </c>
      <c r="C1126" t="s">
        <v>1285</v>
      </c>
      <c r="D1126">
        <v>2516</v>
      </c>
      <c r="E1126">
        <v>13</v>
      </c>
      <c r="F1126" t="s">
        <v>749</v>
      </c>
      <c r="I1126">
        <v>1</v>
      </c>
      <c r="J1126">
        <v>1</v>
      </c>
      <c r="K1126">
        <v>8.2249999999999996</v>
      </c>
      <c r="L1126">
        <v>0</v>
      </c>
      <c r="M1126" t="s">
        <v>742</v>
      </c>
      <c r="N1126">
        <v>710</v>
      </c>
      <c r="O1126">
        <v>8.32</v>
      </c>
    </row>
    <row r="1127" spans="1:15">
      <c r="A1127">
        <v>11601</v>
      </c>
      <c r="B1127" t="s">
        <v>493</v>
      </c>
      <c r="C1127" t="s">
        <v>493</v>
      </c>
      <c r="D1127">
        <v>1505</v>
      </c>
      <c r="E1127">
        <v>14</v>
      </c>
      <c r="F1127" t="s">
        <v>749</v>
      </c>
      <c r="I1127">
        <v>1</v>
      </c>
      <c r="J1127">
        <v>1</v>
      </c>
      <c r="K1127">
        <v>8.4860000000000007</v>
      </c>
      <c r="L1127">
        <v>1</v>
      </c>
      <c r="M1127" t="s">
        <v>742</v>
      </c>
      <c r="N1127">
        <v>741</v>
      </c>
      <c r="O1127">
        <v>7.4690000000000003</v>
      </c>
    </row>
    <row r="1128" spans="1:15">
      <c r="A1128">
        <v>11601</v>
      </c>
      <c r="B1128" t="s">
        <v>1286</v>
      </c>
      <c r="C1128" t="s">
        <v>1286</v>
      </c>
      <c r="D1128">
        <v>2328</v>
      </c>
      <c r="E1128">
        <v>15</v>
      </c>
      <c r="F1128" t="s">
        <v>749</v>
      </c>
      <c r="I1128">
        <v>1</v>
      </c>
      <c r="J1128">
        <v>1</v>
      </c>
      <c r="K1128">
        <v>9.3569999999999993</v>
      </c>
      <c r="L1128">
        <v>0</v>
      </c>
      <c r="M1128" t="s">
        <v>742</v>
      </c>
      <c r="N1128">
        <v>807</v>
      </c>
      <c r="O1128">
        <v>5.5439999999999996</v>
      </c>
    </row>
    <row r="1129" spans="1:15">
      <c r="A1129">
        <v>11601</v>
      </c>
      <c r="B1129" t="s">
        <v>1287</v>
      </c>
      <c r="C1129" t="s">
        <v>1287</v>
      </c>
      <c r="D1129">
        <v>1510</v>
      </c>
      <c r="E1129">
        <v>16</v>
      </c>
      <c r="F1129" t="s">
        <v>749</v>
      </c>
      <c r="I1129">
        <v>1</v>
      </c>
      <c r="J1129">
        <v>1</v>
      </c>
      <c r="K1129">
        <v>10.208</v>
      </c>
      <c r="L1129">
        <v>0</v>
      </c>
      <c r="M1129" t="s">
        <v>742</v>
      </c>
      <c r="N1129">
        <v>870</v>
      </c>
      <c r="O1129">
        <v>8.9139999999999997</v>
      </c>
    </row>
    <row r="1130" spans="1:15">
      <c r="A1130">
        <v>11601</v>
      </c>
      <c r="B1130" t="s">
        <v>641</v>
      </c>
      <c r="C1130" t="s">
        <v>641</v>
      </c>
      <c r="D1130">
        <v>1341</v>
      </c>
      <c r="E1130">
        <v>17</v>
      </c>
      <c r="F1130" t="s">
        <v>504</v>
      </c>
      <c r="G1130">
        <v>1</v>
      </c>
      <c r="I1130">
        <v>1</v>
      </c>
      <c r="J1130">
        <v>1</v>
      </c>
      <c r="K1130">
        <v>10.66</v>
      </c>
      <c r="L1130">
        <v>1</v>
      </c>
      <c r="M1130" t="s">
        <v>742</v>
      </c>
      <c r="N1130">
        <v>913</v>
      </c>
      <c r="O1130">
        <v>14.45</v>
      </c>
    </row>
    <row r="1131" spans="1:15">
      <c r="A1131">
        <v>11602</v>
      </c>
      <c r="B1131" t="s">
        <v>360</v>
      </c>
      <c r="C1131" t="s">
        <v>360</v>
      </c>
      <c r="D1131">
        <v>1341</v>
      </c>
      <c r="E1131">
        <v>1</v>
      </c>
      <c r="F1131" t="s">
        <v>740</v>
      </c>
      <c r="I1131">
        <v>1</v>
      </c>
      <c r="J1131">
        <v>1</v>
      </c>
      <c r="K1131">
        <v>0</v>
      </c>
      <c r="L1131">
        <v>1</v>
      </c>
      <c r="M1131" t="s">
        <v>742</v>
      </c>
      <c r="N1131">
        <v>1</v>
      </c>
      <c r="O1131">
        <v>6.5979999999999999</v>
      </c>
    </row>
    <row r="1132" spans="1:15">
      <c r="A1132">
        <v>11602</v>
      </c>
      <c r="B1132" t="s">
        <v>1288</v>
      </c>
      <c r="C1132" t="s">
        <v>1288</v>
      </c>
      <c r="D1132">
        <v>1342</v>
      </c>
      <c r="E1132">
        <v>2</v>
      </c>
      <c r="F1132" t="s">
        <v>740</v>
      </c>
      <c r="I1132">
        <v>1</v>
      </c>
      <c r="J1132">
        <v>1</v>
      </c>
      <c r="K1132">
        <v>0.53200000000000003</v>
      </c>
      <c r="L1132">
        <v>0</v>
      </c>
      <c r="M1132" t="s">
        <v>742</v>
      </c>
      <c r="N1132">
        <v>38</v>
      </c>
      <c r="O1132">
        <v>17.146999999999998</v>
      </c>
    </row>
    <row r="1133" spans="1:15">
      <c r="A1133">
        <v>11602</v>
      </c>
      <c r="B1133" t="s">
        <v>1289</v>
      </c>
      <c r="C1133" t="s">
        <v>1289</v>
      </c>
      <c r="D1133">
        <v>2669</v>
      </c>
      <c r="E1133">
        <v>3</v>
      </c>
      <c r="F1133" t="s">
        <v>740</v>
      </c>
      <c r="I1133">
        <v>1</v>
      </c>
      <c r="J1133">
        <v>1</v>
      </c>
      <c r="K1133">
        <v>1.1339999999999999</v>
      </c>
      <c r="L1133">
        <v>0</v>
      </c>
      <c r="M1133" t="s">
        <v>742</v>
      </c>
      <c r="N1133">
        <v>62</v>
      </c>
      <c r="O1133">
        <v>10.401999999999999</v>
      </c>
    </row>
    <row r="1134" spans="1:15">
      <c r="A1134">
        <v>11602</v>
      </c>
      <c r="B1134" t="s">
        <v>738</v>
      </c>
      <c r="C1134" t="s">
        <v>738</v>
      </c>
      <c r="D1134">
        <v>1501</v>
      </c>
      <c r="E1134">
        <v>4</v>
      </c>
      <c r="F1134" t="s">
        <v>740</v>
      </c>
      <c r="I1134">
        <v>1</v>
      </c>
      <c r="J1134">
        <v>1</v>
      </c>
      <c r="K1134">
        <v>1.7529999999999999</v>
      </c>
      <c r="L1134">
        <v>0</v>
      </c>
      <c r="M1134" t="s">
        <v>742</v>
      </c>
      <c r="N1134">
        <v>124</v>
      </c>
      <c r="O1134">
        <v>11.038</v>
      </c>
    </row>
    <row r="1135" spans="1:15">
      <c r="A1135">
        <v>11602</v>
      </c>
      <c r="B1135" t="s">
        <v>380</v>
      </c>
      <c r="C1135" t="s">
        <v>380</v>
      </c>
      <c r="D1135">
        <v>103</v>
      </c>
      <c r="E1135">
        <v>5</v>
      </c>
      <c r="F1135" t="s">
        <v>740</v>
      </c>
      <c r="I1135">
        <v>1</v>
      </c>
      <c r="J1135">
        <v>1</v>
      </c>
      <c r="K1135">
        <v>2.1869999999999998</v>
      </c>
      <c r="L1135">
        <v>1</v>
      </c>
      <c r="M1135" t="s">
        <v>742</v>
      </c>
      <c r="N1135">
        <v>176</v>
      </c>
      <c r="O1135">
        <v>6.5039999999999996</v>
      </c>
    </row>
    <row r="1136" spans="1:15">
      <c r="A1136">
        <v>11602</v>
      </c>
      <c r="B1136" t="s">
        <v>1290</v>
      </c>
      <c r="C1136" t="s">
        <v>1290</v>
      </c>
      <c r="D1136">
        <v>2677</v>
      </c>
      <c r="E1136">
        <v>6</v>
      </c>
      <c r="F1136" t="s">
        <v>740</v>
      </c>
      <c r="I1136">
        <v>1</v>
      </c>
      <c r="J1136">
        <v>1</v>
      </c>
      <c r="K1136">
        <v>2.74</v>
      </c>
      <c r="L1136">
        <v>0</v>
      </c>
      <c r="M1136" t="s">
        <v>742</v>
      </c>
      <c r="N1136">
        <v>244</v>
      </c>
      <c r="O1136">
        <v>11.558</v>
      </c>
    </row>
    <row r="1137" spans="1:15">
      <c r="A1137">
        <v>11602</v>
      </c>
      <c r="B1137" t="s">
        <v>1291</v>
      </c>
      <c r="C1137" t="s">
        <v>1291</v>
      </c>
      <c r="D1137">
        <v>2678</v>
      </c>
      <c r="E1137">
        <v>7</v>
      </c>
      <c r="F1137" t="s">
        <v>740</v>
      </c>
      <c r="I1137">
        <v>1</v>
      </c>
      <c r="J1137">
        <v>1</v>
      </c>
      <c r="K1137">
        <v>3.407</v>
      </c>
      <c r="L1137">
        <v>0</v>
      </c>
      <c r="M1137" t="s">
        <v>742</v>
      </c>
      <c r="N1137">
        <v>308</v>
      </c>
      <c r="O1137">
        <v>13.414</v>
      </c>
    </row>
    <row r="1138" spans="1:15">
      <c r="A1138">
        <v>11602</v>
      </c>
      <c r="B1138" t="s">
        <v>527</v>
      </c>
      <c r="C1138" t="s">
        <v>527</v>
      </c>
      <c r="D1138">
        <v>1617</v>
      </c>
      <c r="E1138">
        <v>8</v>
      </c>
      <c r="F1138" t="s">
        <v>553</v>
      </c>
      <c r="I1138">
        <v>1</v>
      </c>
      <c r="J1138">
        <v>1</v>
      </c>
      <c r="K1138">
        <v>6.258</v>
      </c>
      <c r="L1138">
        <v>0</v>
      </c>
      <c r="M1138" t="s">
        <v>742</v>
      </c>
      <c r="N1138">
        <v>506</v>
      </c>
      <c r="O1138">
        <v>10.536</v>
      </c>
    </row>
    <row r="1139" spans="1:15">
      <c r="A1139">
        <v>11602</v>
      </c>
      <c r="B1139" t="s">
        <v>1292</v>
      </c>
      <c r="C1139" t="s">
        <v>1292</v>
      </c>
      <c r="D1139">
        <v>1616</v>
      </c>
      <c r="E1139">
        <v>9</v>
      </c>
      <c r="F1139" t="s">
        <v>553</v>
      </c>
      <c r="I1139">
        <v>1</v>
      </c>
      <c r="J1139">
        <v>1</v>
      </c>
      <c r="K1139">
        <v>6.5919999999999996</v>
      </c>
      <c r="L1139">
        <v>0</v>
      </c>
      <c r="M1139" t="s">
        <v>742</v>
      </c>
      <c r="N1139">
        <v>552</v>
      </c>
      <c r="O1139">
        <v>9.9930000000000003</v>
      </c>
    </row>
    <row r="1140" spans="1:15">
      <c r="A1140">
        <v>11602</v>
      </c>
      <c r="B1140" t="s">
        <v>781</v>
      </c>
      <c r="C1140" t="s">
        <v>781</v>
      </c>
      <c r="D1140">
        <v>1615</v>
      </c>
      <c r="E1140">
        <v>10</v>
      </c>
      <c r="F1140" t="s">
        <v>749</v>
      </c>
      <c r="I1140">
        <v>1</v>
      </c>
      <c r="J1140">
        <v>1</v>
      </c>
      <c r="K1140">
        <v>6.9809999999999999</v>
      </c>
      <c r="L1140">
        <v>1</v>
      </c>
      <c r="M1140" t="s">
        <v>742</v>
      </c>
      <c r="N1140">
        <v>589</v>
      </c>
      <c r="O1140">
        <v>21.114000000000001</v>
      </c>
    </row>
    <row r="1141" spans="1:15">
      <c r="A1141">
        <v>11602</v>
      </c>
      <c r="B1141" t="s">
        <v>1293</v>
      </c>
      <c r="C1141" t="s">
        <v>1293</v>
      </c>
      <c r="D1141">
        <v>1509</v>
      </c>
      <c r="E1141">
        <v>11</v>
      </c>
      <c r="F1141" t="s">
        <v>749</v>
      </c>
      <c r="I1141">
        <v>1</v>
      </c>
      <c r="J1141">
        <v>1</v>
      </c>
      <c r="K1141">
        <v>7.1890000000000001</v>
      </c>
      <c r="L1141">
        <v>0</v>
      </c>
      <c r="M1141" t="s">
        <v>742</v>
      </c>
      <c r="N1141">
        <v>607</v>
      </c>
      <c r="O1141">
        <v>13.949</v>
      </c>
    </row>
    <row r="1142" spans="1:15">
      <c r="A1142">
        <v>11602</v>
      </c>
      <c r="B1142" t="s">
        <v>1294</v>
      </c>
      <c r="C1142" t="s">
        <v>1294</v>
      </c>
      <c r="D1142">
        <v>2448</v>
      </c>
      <c r="E1142">
        <v>12</v>
      </c>
      <c r="F1142" t="s">
        <v>749</v>
      </c>
      <c r="I1142">
        <v>1</v>
      </c>
      <c r="J1142">
        <v>1</v>
      </c>
      <c r="K1142">
        <v>8.0020000000000007</v>
      </c>
      <c r="L1142">
        <v>0</v>
      </c>
      <c r="M1142" t="s">
        <v>742</v>
      </c>
      <c r="N1142">
        <v>686</v>
      </c>
      <c r="O1142">
        <v>16.562000000000001</v>
      </c>
    </row>
    <row r="1143" spans="1:15">
      <c r="A1143">
        <v>11602</v>
      </c>
      <c r="B1143" t="s">
        <v>1295</v>
      </c>
      <c r="C1143" t="s">
        <v>1295</v>
      </c>
      <c r="D1143">
        <v>2516</v>
      </c>
      <c r="E1143">
        <v>13</v>
      </c>
      <c r="F1143" t="s">
        <v>749</v>
      </c>
      <c r="I1143">
        <v>1</v>
      </c>
      <c r="J1143">
        <v>1</v>
      </c>
      <c r="K1143">
        <v>8.2249999999999996</v>
      </c>
      <c r="L1143">
        <v>0</v>
      </c>
      <c r="M1143" t="s">
        <v>742</v>
      </c>
      <c r="N1143">
        <v>710</v>
      </c>
      <c r="O1143">
        <v>8.32</v>
      </c>
    </row>
    <row r="1144" spans="1:15">
      <c r="A1144">
        <v>11602</v>
      </c>
      <c r="B1144" t="s">
        <v>782</v>
      </c>
      <c r="C1144" t="s">
        <v>782</v>
      </c>
      <c r="D1144">
        <v>1505</v>
      </c>
      <c r="E1144">
        <v>14</v>
      </c>
      <c r="F1144" t="s">
        <v>749</v>
      </c>
      <c r="I1144">
        <v>1</v>
      </c>
      <c r="J1144">
        <v>1</v>
      </c>
      <c r="K1144">
        <v>8.4860000000000007</v>
      </c>
      <c r="L1144">
        <v>1</v>
      </c>
      <c r="M1144" t="s">
        <v>742</v>
      </c>
      <c r="N1144">
        <v>741</v>
      </c>
      <c r="O1144">
        <v>7.4690000000000003</v>
      </c>
    </row>
    <row r="1145" spans="1:15">
      <c r="A1145">
        <v>11602</v>
      </c>
      <c r="B1145" t="s">
        <v>1296</v>
      </c>
      <c r="C1145" t="s">
        <v>1296</v>
      </c>
      <c r="D1145">
        <v>2328</v>
      </c>
      <c r="E1145">
        <v>15</v>
      </c>
      <c r="F1145" t="s">
        <v>749</v>
      </c>
      <c r="I1145">
        <v>1</v>
      </c>
      <c r="J1145">
        <v>1</v>
      </c>
      <c r="K1145">
        <v>9.3569999999999993</v>
      </c>
      <c r="L1145">
        <v>0</v>
      </c>
      <c r="M1145" t="s">
        <v>742</v>
      </c>
      <c r="N1145">
        <v>807</v>
      </c>
      <c r="O1145">
        <v>5.5439999999999996</v>
      </c>
    </row>
    <row r="1146" spans="1:15">
      <c r="A1146">
        <v>11602</v>
      </c>
      <c r="B1146" t="s">
        <v>1297</v>
      </c>
      <c r="C1146" t="s">
        <v>1297</v>
      </c>
      <c r="D1146">
        <v>1510</v>
      </c>
      <c r="E1146">
        <v>16</v>
      </c>
      <c r="F1146" t="s">
        <v>749</v>
      </c>
      <c r="I1146">
        <v>1</v>
      </c>
      <c r="J1146">
        <v>1</v>
      </c>
      <c r="K1146">
        <v>10.208</v>
      </c>
      <c r="L1146">
        <v>0</v>
      </c>
      <c r="M1146" t="s">
        <v>742</v>
      </c>
      <c r="N1146">
        <v>870</v>
      </c>
      <c r="O1146">
        <v>8.9139999999999997</v>
      </c>
    </row>
    <row r="1147" spans="1:15">
      <c r="A1147">
        <v>11602</v>
      </c>
      <c r="B1147" t="s">
        <v>783</v>
      </c>
      <c r="C1147" t="s">
        <v>783</v>
      </c>
      <c r="D1147">
        <v>1341</v>
      </c>
      <c r="E1147">
        <v>17</v>
      </c>
      <c r="F1147" t="s">
        <v>504</v>
      </c>
      <c r="G1147">
        <v>1</v>
      </c>
      <c r="I1147">
        <v>1</v>
      </c>
      <c r="J1147">
        <v>1</v>
      </c>
      <c r="K1147">
        <v>10.66</v>
      </c>
      <c r="L1147">
        <v>1</v>
      </c>
      <c r="M1147" t="s">
        <v>742</v>
      </c>
      <c r="N1147">
        <v>913</v>
      </c>
      <c r="O1147">
        <v>14.45</v>
      </c>
    </row>
    <row r="1148" spans="1:15">
      <c r="A1148">
        <v>11603</v>
      </c>
      <c r="B1148" t="s">
        <v>401</v>
      </c>
      <c r="C1148" t="s">
        <v>401</v>
      </c>
      <c r="D1148">
        <v>1341</v>
      </c>
      <c r="E1148">
        <v>1</v>
      </c>
      <c r="F1148" t="s">
        <v>740</v>
      </c>
      <c r="I1148">
        <v>1</v>
      </c>
      <c r="J1148">
        <v>1</v>
      </c>
      <c r="K1148">
        <v>0</v>
      </c>
      <c r="L1148">
        <v>1</v>
      </c>
      <c r="M1148" t="s">
        <v>742</v>
      </c>
      <c r="N1148">
        <v>1</v>
      </c>
      <c r="O1148">
        <v>6.5979999999999999</v>
      </c>
    </row>
    <row r="1149" spans="1:15">
      <c r="A1149">
        <v>11603</v>
      </c>
      <c r="B1149" t="s">
        <v>1298</v>
      </c>
      <c r="C1149" t="s">
        <v>1298</v>
      </c>
      <c r="D1149">
        <v>1342</v>
      </c>
      <c r="E1149">
        <v>2</v>
      </c>
      <c r="F1149" t="s">
        <v>740</v>
      </c>
      <c r="I1149">
        <v>1</v>
      </c>
      <c r="J1149">
        <v>1</v>
      </c>
      <c r="K1149">
        <v>0.53200000000000003</v>
      </c>
      <c r="L1149">
        <v>0</v>
      </c>
      <c r="M1149" t="s">
        <v>742</v>
      </c>
      <c r="N1149">
        <v>38</v>
      </c>
      <c r="O1149">
        <v>17.146999999999998</v>
      </c>
    </row>
    <row r="1150" spans="1:15">
      <c r="A1150">
        <v>11603</v>
      </c>
      <c r="B1150" t="s">
        <v>1299</v>
      </c>
      <c r="C1150" t="s">
        <v>1299</v>
      </c>
      <c r="D1150">
        <v>2669</v>
      </c>
      <c r="E1150">
        <v>3</v>
      </c>
      <c r="F1150" t="s">
        <v>740</v>
      </c>
      <c r="I1150">
        <v>1</v>
      </c>
      <c r="J1150">
        <v>1</v>
      </c>
      <c r="K1150">
        <v>1.1339999999999999</v>
      </c>
      <c r="L1150">
        <v>0</v>
      </c>
      <c r="M1150" t="s">
        <v>742</v>
      </c>
      <c r="N1150">
        <v>62</v>
      </c>
      <c r="O1150">
        <v>10.401999999999999</v>
      </c>
    </row>
    <row r="1151" spans="1:15">
      <c r="A1151">
        <v>11603</v>
      </c>
      <c r="B1151" t="s">
        <v>386</v>
      </c>
      <c r="C1151" t="s">
        <v>386</v>
      </c>
      <c r="D1151">
        <v>1501</v>
      </c>
      <c r="E1151">
        <v>4</v>
      </c>
      <c r="F1151" t="s">
        <v>740</v>
      </c>
      <c r="I1151">
        <v>1</v>
      </c>
      <c r="J1151">
        <v>1</v>
      </c>
      <c r="K1151">
        <v>1.7529999999999999</v>
      </c>
      <c r="L1151">
        <v>0</v>
      </c>
      <c r="M1151" t="s">
        <v>742</v>
      </c>
      <c r="N1151">
        <v>124</v>
      </c>
      <c r="O1151">
        <v>11.038</v>
      </c>
    </row>
    <row r="1152" spans="1:15">
      <c r="A1152">
        <v>11603</v>
      </c>
      <c r="B1152" t="s">
        <v>366</v>
      </c>
      <c r="C1152" t="s">
        <v>366</v>
      </c>
      <c r="D1152">
        <v>103</v>
      </c>
      <c r="E1152">
        <v>5</v>
      </c>
      <c r="F1152" t="s">
        <v>740</v>
      </c>
      <c r="I1152">
        <v>1</v>
      </c>
      <c r="J1152">
        <v>1</v>
      </c>
      <c r="K1152">
        <v>2.1869999999999998</v>
      </c>
      <c r="L1152">
        <v>1</v>
      </c>
      <c r="M1152" t="s">
        <v>742</v>
      </c>
      <c r="N1152">
        <v>176</v>
      </c>
      <c r="O1152">
        <v>6.5039999999999996</v>
      </c>
    </row>
    <row r="1153" spans="1:15">
      <c r="A1153">
        <v>11603</v>
      </c>
      <c r="B1153" t="s">
        <v>1300</v>
      </c>
      <c r="C1153" t="s">
        <v>1300</v>
      </c>
      <c r="D1153">
        <v>2677</v>
      </c>
      <c r="E1153">
        <v>6</v>
      </c>
      <c r="F1153" t="s">
        <v>740</v>
      </c>
      <c r="I1153">
        <v>1</v>
      </c>
      <c r="J1153">
        <v>1</v>
      </c>
      <c r="K1153">
        <v>2.74</v>
      </c>
      <c r="L1153">
        <v>0</v>
      </c>
      <c r="M1153" t="s">
        <v>742</v>
      </c>
      <c r="N1153">
        <v>244</v>
      </c>
      <c r="O1153">
        <v>11.558</v>
      </c>
    </row>
    <row r="1154" spans="1:15">
      <c r="A1154">
        <v>11603</v>
      </c>
      <c r="B1154" t="s">
        <v>1301</v>
      </c>
      <c r="C1154" t="s">
        <v>1301</v>
      </c>
      <c r="D1154">
        <v>2678</v>
      </c>
      <c r="E1154">
        <v>7</v>
      </c>
      <c r="F1154" t="s">
        <v>740</v>
      </c>
      <c r="I1154">
        <v>1</v>
      </c>
      <c r="J1154">
        <v>1</v>
      </c>
      <c r="K1154">
        <v>3.407</v>
      </c>
      <c r="L1154">
        <v>0</v>
      </c>
      <c r="M1154" t="s">
        <v>742</v>
      </c>
      <c r="N1154">
        <v>308</v>
      </c>
      <c r="O1154">
        <v>13.414</v>
      </c>
    </row>
    <row r="1155" spans="1:15">
      <c r="A1155">
        <v>11603</v>
      </c>
      <c r="B1155" t="s">
        <v>1302</v>
      </c>
      <c r="C1155" t="s">
        <v>1302</v>
      </c>
      <c r="D1155">
        <v>1617</v>
      </c>
      <c r="E1155">
        <v>8</v>
      </c>
      <c r="F1155" t="s">
        <v>553</v>
      </c>
      <c r="I1155">
        <v>1</v>
      </c>
      <c r="J1155">
        <v>1</v>
      </c>
      <c r="K1155">
        <v>6.258</v>
      </c>
      <c r="L1155">
        <v>0</v>
      </c>
      <c r="M1155" t="s">
        <v>742</v>
      </c>
      <c r="N1155">
        <v>506</v>
      </c>
      <c r="O1155">
        <v>10.536</v>
      </c>
    </row>
    <row r="1156" spans="1:15">
      <c r="A1156">
        <v>11603</v>
      </c>
      <c r="B1156" t="s">
        <v>1303</v>
      </c>
      <c r="C1156" t="s">
        <v>1303</v>
      </c>
      <c r="D1156">
        <v>1616</v>
      </c>
      <c r="E1156">
        <v>9</v>
      </c>
      <c r="F1156" t="s">
        <v>553</v>
      </c>
      <c r="I1156">
        <v>1</v>
      </c>
      <c r="J1156">
        <v>1</v>
      </c>
      <c r="K1156">
        <v>6.5919999999999996</v>
      </c>
      <c r="L1156">
        <v>0</v>
      </c>
      <c r="M1156" t="s">
        <v>742</v>
      </c>
      <c r="N1156">
        <v>552</v>
      </c>
      <c r="O1156">
        <v>9.9930000000000003</v>
      </c>
    </row>
    <row r="1157" spans="1:15">
      <c r="A1157">
        <v>11603</v>
      </c>
      <c r="B1157" t="s">
        <v>435</v>
      </c>
      <c r="C1157" t="s">
        <v>435</v>
      </c>
      <c r="D1157">
        <v>1615</v>
      </c>
      <c r="E1157">
        <v>10</v>
      </c>
      <c r="F1157" t="s">
        <v>749</v>
      </c>
      <c r="I1157">
        <v>1</v>
      </c>
      <c r="J1157">
        <v>1</v>
      </c>
      <c r="K1157">
        <v>6.9809999999999999</v>
      </c>
      <c r="L1157">
        <v>1</v>
      </c>
      <c r="M1157" t="s">
        <v>742</v>
      </c>
      <c r="N1157">
        <v>589</v>
      </c>
      <c r="O1157">
        <v>21.114000000000001</v>
      </c>
    </row>
    <row r="1158" spans="1:15">
      <c r="A1158">
        <v>11603</v>
      </c>
      <c r="B1158" t="s">
        <v>1304</v>
      </c>
      <c r="C1158" t="s">
        <v>1304</v>
      </c>
      <c r="D1158">
        <v>1509</v>
      </c>
      <c r="E1158">
        <v>11</v>
      </c>
      <c r="F1158" t="s">
        <v>749</v>
      </c>
      <c r="I1158">
        <v>1</v>
      </c>
      <c r="J1158">
        <v>1</v>
      </c>
      <c r="K1158">
        <v>7.1890000000000001</v>
      </c>
      <c r="L1158">
        <v>0</v>
      </c>
      <c r="M1158" t="s">
        <v>742</v>
      </c>
      <c r="N1158">
        <v>607</v>
      </c>
      <c r="O1158">
        <v>13.949</v>
      </c>
    </row>
    <row r="1159" spans="1:15">
      <c r="A1159">
        <v>11603</v>
      </c>
      <c r="B1159" t="s">
        <v>1305</v>
      </c>
      <c r="C1159" t="s">
        <v>1305</v>
      </c>
      <c r="D1159">
        <v>2448</v>
      </c>
      <c r="E1159">
        <v>12</v>
      </c>
      <c r="F1159" t="s">
        <v>749</v>
      </c>
      <c r="I1159">
        <v>1</v>
      </c>
      <c r="J1159">
        <v>1</v>
      </c>
      <c r="K1159">
        <v>8.0020000000000007</v>
      </c>
      <c r="L1159">
        <v>0</v>
      </c>
      <c r="M1159" t="s">
        <v>742</v>
      </c>
      <c r="N1159">
        <v>686</v>
      </c>
      <c r="O1159">
        <v>16.562000000000001</v>
      </c>
    </row>
    <row r="1160" spans="1:15">
      <c r="A1160">
        <v>11603</v>
      </c>
      <c r="B1160" t="s">
        <v>1306</v>
      </c>
      <c r="C1160" t="s">
        <v>1306</v>
      </c>
      <c r="D1160">
        <v>2516</v>
      </c>
      <c r="E1160">
        <v>13</v>
      </c>
      <c r="F1160" t="s">
        <v>749</v>
      </c>
      <c r="I1160">
        <v>1</v>
      </c>
      <c r="J1160">
        <v>1</v>
      </c>
      <c r="K1160">
        <v>8.2249999999999996</v>
      </c>
      <c r="L1160">
        <v>0</v>
      </c>
      <c r="M1160" t="s">
        <v>742</v>
      </c>
      <c r="N1160">
        <v>710</v>
      </c>
      <c r="O1160">
        <v>8.32</v>
      </c>
    </row>
    <row r="1161" spans="1:15">
      <c r="A1161">
        <v>11603</v>
      </c>
      <c r="B1161" t="s">
        <v>480</v>
      </c>
      <c r="C1161" t="s">
        <v>480</v>
      </c>
      <c r="D1161">
        <v>1505</v>
      </c>
      <c r="E1161">
        <v>14</v>
      </c>
      <c r="F1161" t="s">
        <v>749</v>
      </c>
      <c r="I1161">
        <v>1</v>
      </c>
      <c r="J1161">
        <v>1</v>
      </c>
      <c r="K1161">
        <v>8.4860000000000007</v>
      </c>
      <c r="L1161">
        <v>1</v>
      </c>
      <c r="M1161" t="s">
        <v>742</v>
      </c>
      <c r="N1161">
        <v>741</v>
      </c>
      <c r="O1161">
        <v>7.4690000000000003</v>
      </c>
    </row>
    <row r="1162" spans="1:15">
      <c r="A1162">
        <v>11603</v>
      </c>
      <c r="B1162" t="s">
        <v>1307</v>
      </c>
      <c r="C1162" t="s">
        <v>1307</v>
      </c>
      <c r="D1162">
        <v>2328</v>
      </c>
      <c r="E1162">
        <v>15</v>
      </c>
      <c r="F1162" t="s">
        <v>749</v>
      </c>
      <c r="I1162">
        <v>1</v>
      </c>
      <c r="J1162">
        <v>1</v>
      </c>
      <c r="K1162">
        <v>9.3569999999999993</v>
      </c>
      <c r="L1162">
        <v>0</v>
      </c>
      <c r="M1162" t="s">
        <v>742</v>
      </c>
      <c r="N1162">
        <v>807</v>
      </c>
      <c r="O1162">
        <v>5.5439999999999996</v>
      </c>
    </row>
    <row r="1163" spans="1:15">
      <c r="A1163">
        <v>11603</v>
      </c>
      <c r="B1163" t="s">
        <v>1308</v>
      </c>
      <c r="C1163" t="s">
        <v>1308</v>
      </c>
      <c r="D1163">
        <v>1510</v>
      </c>
      <c r="E1163">
        <v>16</v>
      </c>
      <c r="F1163" t="s">
        <v>749</v>
      </c>
      <c r="I1163">
        <v>1</v>
      </c>
      <c r="J1163">
        <v>1</v>
      </c>
      <c r="K1163">
        <v>10.208</v>
      </c>
      <c r="L1163">
        <v>0</v>
      </c>
      <c r="M1163" t="s">
        <v>742</v>
      </c>
      <c r="N1163">
        <v>870</v>
      </c>
      <c r="O1163">
        <v>8.9139999999999997</v>
      </c>
    </row>
    <row r="1164" spans="1:15">
      <c r="A1164">
        <v>11603</v>
      </c>
      <c r="B1164" t="s">
        <v>367</v>
      </c>
      <c r="C1164" t="s">
        <v>367</v>
      </c>
      <c r="D1164">
        <v>1341</v>
      </c>
      <c r="E1164">
        <v>17</v>
      </c>
      <c r="F1164" t="s">
        <v>504</v>
      </c>
      <c r="G1164">
        <v>1</v>
      </c>
      <c r="I1164">
        <v>1</v>
      </c>
      <c r="J1164">
        <v>1</v>
      </c>
      <c r="K1164">
        <v>10.66</v>
      </c>
      <c r="L1164">
        <v>1</v>
      </c>
      <c r="M1164" t="s">
        <v>742</v>
      </c>
      <c r="N1164">
        <v>913</v>
      </c>
      <c r="O1164">
        <v>14.45</v>
      </c>
    </row>
    <row r="1165" spans="1:15">
      <c r="A1165">
        <v>11604</v>
      </c>
      <c r="B1165" t="s">
        <v>438</v>
      </c>
      <c r="C1165" t="s">
        <v>438</v>
      </c>
      <c r="D1165">
        <v>1341</v>
      </c>
      <c r="E1165">
        <v>1</v>
      </c>
      <c r="F1165" t="s">
        <v>740</v>
      </c>
      <c r="I1165">
        <v>1</v>
      </c>
      <c r="J1165">
        <v>1</v>
      </c>
      <c r="K1165">
        <v>0</v>
      </c>
      <c r="L1165">
        <v>1</v>
      </c>
      <c r="M1165" t="s">
        <v>742</v>
      </c>
      <c r="N1165">
        <v>1</v>
      </c>
      <c r="O1165">
        <v>6.5979999999999999</v>
      </c>
    </row>
    <row r="1166" spans="1:15">
      <c r="A1166">
        <v>11604</v>
      </c>
      <c r="B1166" t="s">
        <v>1309</v>
      </c>
      <c r="C1166" t="s">
        <v>1309</v>
      </c>
      <c r="D1166">
        <v>1342</v>
      </c>
      <c r="E1166">
        <v>2</v>
      </c>
      <c r="F1166" t="s">
        <v>740</v>
      </c>
      <c r="I1166">
        <v>1</v>
      </c>
      <c r="J1166">
        <v>1</v>
      </c>
      <c r="K1166">
        <v>0.53200000000000003</v>
      </c>
      <c r="L1166">
        <v>0</v>
      </c>
      <c r="M1166" t="s">
        <v>742</v>
      </c>
      <c r="N1166">
        <v>38</v>
      </c>
      <c r="O1166">
        <v>17.146999999999998</v>
      </c>
    </row>
    <row r="1167" spans="1:15">
      <c r="A1167">
        <v>11604</v>
      </c>
      <c r="B1167" t="s">
        <v>1310</v>
      </c>
      <c r="C1167" t="s">
        <v>1310</v>
      </c>
      <c r="D1167">
        <v>2669</v>
      </c>
      <c r="E1167">
        <v>3</v>
      </c>
      <c r="F1167" t="s">
        <v>740</v>
      </c>
      <c r="I1167">
        <v>1</v>
      </c>
      <c r="J1167">
        <v>1</v>
      </c>
      <c r="K1167">
        <v>1.1339999999999999</v>
      </c>
      <c r="L1167">
        <v>0</v>
      </c>
      <c r="M1167" t="s">
        <v>742</v>
      </c>
      <c r="N1167">
        <v>62</v>
      </c>
      <c r="O1167">
        <v>10.401999999999999</v>
      </c>
    </row>
    <row r="1168" spans="1:15">
      <c r="A1168">
        <v>11604</v>
      </c>
      <c r="B1168" t="s">
        <v>474</v>
      </c>
      <c r="C1168" t="s">
        <v>474</v>
      </c>
      <c r="D1168">
        <v>1501</v>
      </c>
      <c r="E1168">
        <v>4</v>
      </c>
      <c r="F1168" t="s">
        <v>740</v>
      </c>
      <c r="I1168">
        <v>1</v>
      </c>
      <c r="J1168">
        <v>1</v>
      </c>
      <c r="K1168">
        <v>1.7529999999999999</v>
      </c>
      <c r="L1168">
        <v>0</v>
      </c>
      <c r="M1168" t="s">
        <v>742</v>
      </c>
      <c r="N1168">
        <v>124</v>
      </c>
      <c r="O1168">
        <v>11.038</v>
      </c>
    </row>
    <row r="1169" spans="1:15">
      <c r="A1169">
        <v>11604</v>
      </c>
      <c r="B1169" t="s">
        <v>417</v>
      </c>
      <c r="C1169" t="s">
        <v>417</v>
      </c>
      <c r="D1169">
        <v>103</v>
      </c>
      <c r="E1169">
        <v>5</v>
      </c>
      <c r="F1169" t="s">
        <v>740</v>
      </c>
      <c r="I1169">
        <v>1</v>
      </c>
      <c r="J1169">
        <v>1</v>
      </c>
      <c r="K1169">
        <v>2.1869999999999998</v>
      </c>
      <c r="L1169">
        <v>1</v>
      </c>
      <c r="M1169" t="s">
        <v>742</v>
      </c>
      <c r="N1169">
        <v>176</v>
      </c>
      <c r="O1169">
        <v>6.5039999999999996</v>
      </c>
    </row>
    <row r="1170" spans="1:15">
      <c r="A1170">
        <v>11604</v>
      </c>
      <c r="B1170" t="s">
        <v>1311</v>
      </c>
      <c r="C1170" t="s">
        <v>1311</v>
      </c>
      <c r="D1170">
        <v>2677</v>
      </c>
      <c r="E1170">
        <v>6</v>
      </c>
      <c r="F1170" t="s">
        <v>740</v>
      </c>
      <c r="I1170">
        <v>1</v>
      </c>
      <c r="J1170">
        <v>1</v>
      </c>
      <c r="K1170">
        <v>2.74</v>
      </c>
      <c r="L1170">
        <v>0</v>
      </c>
      <c r="M1170" t="s">
        <v>742</v>
      </c>
      <c r="N1170">
        <v>244</v>
      </c>
      <c r="O1170">
        <v>11.558</v>
      </c>
    </row>
    <row r="1171" spans="1:15">
      <c r="A1171">
        <v>11604</v>
      </c>
      <c r="B1171" t="s">
        <v>1312</v>
      </c>
      <c r="C1171" t="s">
        <v>1312</v>
      </c>
      <c r="D1171">
        <v>2678</v>
      </c>
      <c r="E1171">
        <v>7</v>
      </c>
      <c r="F1171" t="s">
        <v>740</v>
      </c>
      <c r="I1171">
        <v>1</v>
      </c>
      <c r="J1171">
        <v>1</v>
      </c>
      <c r="K1171">
        <v>3.407</v>
      </c>
      <c r="L1171">
        <v>0</v>
      </c>
      <c r="M1171" t="s">
        <v>742</v>
      </c>
      <c r="N1171">
        <v>308</v>
      </c>
      <c r="O1171">
        <v>13.414</v>
      </c>
    </row>
    <row r="1172" spans="1:15">
      <c r="A1172">
        <v>11604</v>
      </c>
      <c r="B1172" t="s">
        <v>1313</v>
      </c>
      <c r="C1172" t="s">
        <v>1313</v>
      </c>
      <c r="D1172">
        <v>1617</v>
      </c>
      <c r="E1172">
        <v>8</v>
      </c>
      <c r="F1172" t="s">
        <v>553</v>
      </c>
      <c r="I1172">
        <v>1</v>
      </c>
      <c r="J1172">
        <v>1</v>
      </c>
      <c r="K1172">
        <v>6.258</v>
      </c>
      <c r="L1172">
        <v>0</v>
      </c>
      <c r="M1172" t="s">
        <v>742</v>
      </c>
      <c r="N1172">
        <v>506</v>
      </c>
      <c r="O1172">
        <v>10.536</v>
      </c>
    </row>
    <row r="1173" spans="1:15">
      <c r="A1173">
        <v>11604</v>
      </c>
      <c r="B1173" t="s">
        <v>1314</v>
      </c>
      <c r="C1173" t="s">
        <v>1314</v>
      </c>
      <c r="D1173">
        <v>1616</v>
      </c>
      <c r="E1173">
        <v>9</v>
      </c>
      <c r="F1173" t="s">
        <v>553</v>
      </c>
      <c r="I1173">
        <v>1</v>
      </c>
      <c r="J1173">
        <v>1</v>
      </c>
      <c r="K1173">
        <v>6.5919999999999996</v>
      </c>
      <c r="L1173">
        <v>0</v>
      </c>
      <c r="M1173" t="s">
        <v>742</v>
      </c>
      <c r="N1173">
        <v>552</v>
      </c>
      <c r="O1173">
        <v>9.9930000000000003</v>
      </c>
    </row>
    <row r="1174" spans="1:15">
      <c r="A1174">
        <v>11604</v>
      </c>
      <c r="B1174" t="s">
        <v>418</v>
      </c>
      <c r="C1174" t="s">
        <v>418</v>
      </c>
      <c r="D1174">
        <v>1615</v>
      </c>
      <c r="E1174">
        <v>10</v>
      </c>
      <c r="F1174" t="s">
        <v>749</v>
      </c>
      <c r="I1174">
        <v>1</v>
      </c>
      <c r="J1174">
        <v>1</v>
      </c>
      <c r="K1174">
        <v>6.9809999999999999</v>
      </c>
      <c r="L1174">
        <v>1</v>
      </c>
      <c r="M1174" t="s">
        <v>742</v>
      </c>
      <c r="N1174">
        <v>589</v>
      </c>
      <c r="O1174">
        <v>21.114000000000001</v>
      </c>
    </row>
    <row r="1175" spans="1:15">
      <c r="A1175">
        <v>11604</v>
      </c>
      <c r="B1175" t="s">
        <v>1315</v>
      </c>
      <c r="C1175" t="s">
        <v>1315</v>
      </c>
      <c r="D1175">
        <v>1509</v>
      </c>
      <c r="E1175">
        <v>11</v>
      </c>
      <c r="F1175" t="s">
        <v>749</v>
      </c>
      <c r="I1175">
        <v>1</v>
      </c>
      <c r="J1175">
        <v>1</v>
      </c>
      <c r="K1175">
        <v>7.1890000000000001</v>
      </c>
      <c r="L1175">
        <v>0</v>
      </c>
      <c r="M1175" t="s">
        <v>742</v>
      </c>
      <c r="N1175">
        <v>607</v>
      </c>
      <c r="O1175">
        <v>13.949</v>
      </c>
    </row>
    <row r="1176" spans="1:15">
      <c r="A1176">
        <v>11604</v>
      </c>
      <c r="B1176" t="s">
        <v>1316</v>
      </c>
      <c r="C1176" t="s">
        <v>1316</v>
      </c>
      <c r="D1176">
        <v>2448</v>
      </c>
      <c r="E1176">
        <v>12</v>
      </c>
      <c r="F1176" t="s">
        <v>749</v>
      </c>
      <c r="I1176">
        <v>1</v>
      </c>
      <c r="J1176">
        <v>1</v>
      </c>
      <c r="K1176">
        <v>8.0020000000000007</v>
      </c>
      <c r="L1176">
        <v>0</v>
      </c>
      <c r="M1176" t="s">
        <v>742</v>
      </c>
      <c r="N1176">
        <v>686</v>
      </c>
      <c r="O1176">
        <v>16.562000000000001</v>
      </c>
    </row>
    <row r="1177" spans="1:15">
      <c r="A1177">
        <v>11604</v>
      </c>
      <c r="B1177" t="s">
        <v>1317</v>
      </c>
      <c r="C1177" t="s">
        <v>1317</v>
      </c>
      <c r="D1177">
        <v>2516</v>
      </c>
      <c r="E1177">
        <v>13</v>
      </c>
      <c r="F1177" t="s">
        <v>749</v>
      </c>
      <c r="I1177">
        <v>1</v>
      </c>
      <c r="J1177">
        <v>1</v>
      </c>
      <c r="K1177">
        <v>8.2249999999999996</v>
      </c>
      <c r="L1177">
        <v>0</v>
      </c>
      <c r="M1177" t="s">
        <v>742</v>
      </c>
      <c r="N1177">
        <v>710</v>
      </c>
      <c r="O1177">
        <v>8.32</v>
      </c>
    </row>
    <row r="1178" spans="1:15">
      <c r="A1178">
        <v>11604</v>
      </c>
      <c r="B1178" t="s">
        <v>550</v>
      </c>
      <c r="C1178" t="s">
        <v>550</v>
      </c>
      <c r="D1178">
        <v>1505</v>
      </c>
      <c r="E1178">
        <v>14</v>
      </c>
      <c r="F1178" t="s">
        <v>749</v>
      </c>
      <c r="I1178">
        <v>1</v>
      </c>
      <c r="J1178">
        <v>1</v>
      </c>
      <c r="K1178">
        <v>8.4860000000000007</v>
      </c>
      <c r="L1178">
        <v>1</v>
      </c>
      <c r="M1178" t="s">
        <v>742</v>
      </c>
      <c r="N1178">
        <v>741</v>
      </c>
      <c r="O1178">
        <v>7.4690000000000003</v>
      </c>
    </row>
    <row r="1179" spans="1:15">
      <c r="A1179">
        <v>11604</v>
      </c>
      <c r="B1179" t="s">
        <v>1318</v>
      </c>
      <c r="C1179" t="s">
        <v>1318</v>
      </c>
      <c r="D1179">
        <v>2328</v>
      </c>
      <c r="E1179">
        <v>15</v>
      </c>
      <c r="F1179" t="s">
        <v>749</v>
      </c>
      <c r="I1179">
        <v>1</v>
      </c>
      <c r="J1179">
        <v>1</v>
      </c>
      <c r="K1179">
        <v>9.3569999999999993</v>
      </c>
      <c r="L1179">
        <v>0</v>
      </c>
      <c r="M1179" t="s">
        <v>742</v>
      </c>
      <c r="N1179">
        <v>807</v>
      </c>
      <c r="O1179">
        <v>5.5439999999999996</v>
      </c>
    </row>
    <row r="1180" spans="1:15">
      <c r="A1180">
        <v>11604</v>
      </c>
      <c r="B1180" t="s">
        <v>1319</v>
      </c>
      <c r="C1180" t="s">
        <v>1319</v>
      </c>
      <c r="D1180">
        <v>1510</v>
      </c>
      <c r="E1180">
        <v>16</v>
      </c>
      <c r="F1180" t="s">
        <v>749</v>
      </c>
      <c r="I1180">
        <v>1</v>
      </c>
      <c r="J1180">
        <v>1</v>
      </c>
      <c r="K1180">
        <v>10.208</v>
      </c>
      <c r="L1180">
        <v>0</v>
      </c>
      <c r="M1180" t="s">
        <v>742</v>
      </c>
      <c r="N1180">
        <v>870</v>
      </c>
      <c r="O1180">
        <v>8.9139999999999997</v>
      </c>
    </row>
    <row r="1181" spans="1:15">
      <c r="A1181">
        <v>11604</v>
      </c>
      <c r="B1181" t="s">
        <v>552</v>
      </c>
      <c r="C1181" t="s">
        <v>552</v>
      </c>
      <c r="D1181">
        <v>1341</v>
      </c>
      <c r="E1181">
        <v>17</v>
      </c>
      <c r="F1181" t="s">
        <v>504</v>
      </c>
      <c r="G1181">
        <v>1</v>
      </c>
      <c r="I1181">
        <v>1</v>
      </c>
      <c r="J1181">
        <v>1</v>
      </c>
      <c r="K1181">
        <v>10.66</v>
      </c>
      <c r="L1181">
        <v>1</v>
      </c>
      <c r="M1181" t="s">
        <v>742</v>
      </c>
      <c r="N1181">
        <v>913</v>
      </c>
      <c r="O1181">
        <v>14.45</v>
      </c>
    </row>
    <row r="1182" spans="1:15">
      <c r="A1182">
        <v>11605</v>
      </c>
      <c r="B1182" t="s">
        <v>405</v>
      </c>
      <c r="C1182" t="s">
        <v>405</v>
      </c>
      <c r="D1182">
        <v>1341</v>
      </c>
      <c r="E1182">
        <v>1</v>
      </c>
      <c r="F1182" t="s">
        <v>740</v>
      </c>
      <c r="I1182">
        <v>1</v>
      </c>
      <c r="J1182">
        <v>1</v>
      </c>
      <c r="K1182">
        <v>0</v>
      </c>
      <c r="L1182">
        <v>1</v>
      </c>
      <c r="M1182" t="s">
        <v>742</v>
      </c>
      <c r="N1182">
        <v>1</v>
      </c>
      <c r="O1182">
        <v>6.5979999999999999</v>
      </c>
    </row>
    <row r="1183" spans="1:15">
      <c r="A1183">
        <v>11605</v>
      </c>
      <c r="B1183" t="s">
        <v>1320</v>
      </c>
      <c r="C1183" t="s">
        <v>1320</v>
      </c>
      <c r="D1183">
        <v>1342</v>
      </c>
      <c r="E1183">
        <v>2</v>
      </c>
      <c r="F1183" t="s">
        <v>740</v>
      </c>
      <c r="I1183">
        <v>1</v>
      </c>
      <c r="J1183">
        <v>1</v>
      </c>
      <c r="K1183">
        <v>0.53200000000000003</v>
      </c>
      <c r="L1183">
        <v>0</v>
      </c>
      <c r="M1183" t="s">
        <v>742</v>
      </c>
      <c r="N1183">
        <v>38</v>
      </c>
      <c r="O1183">
        <v>17.146999999999998</v>
      </c>
    </row>
    <row r="1184" spans="1:15">
      <c r="A1184">
        <v>11605</v>
      </c>
      <c r="B1184" t="s">
        <v>1321</v>
      </c>
      <c r="C1184" t="s">
        <v>1321</v>
      </c>
      <c r="D1184">
        <v>2669</v>
      </c>
      <c r="E1184">
        <v>3</v>
      </c>
      <c r="F1184" t="s">
        <v>740</v>
      </c>
      <c r="I1184">
        <v>1</v>
      </c>
      <c r="J1184">
        <v>1</v>
      </c>
      <c r="K1184">
        <v>1.1339999999999999</v>
      </c>
      <c r="L1184">
        <v>0</v>
      </c>
      <c r="M1184" t="s">
        <v>742</v>
      </c>
      <c r="N1184">
        <v>62</v>
      </c>
      <c r="O1184">
        <v>10.401999999999999</v>
      </c>
    </row>
    <row r="1185" spans="1:15">
      <c r="A1185">
        <v>11605</v>
      </c>
      <c r="B1185" t="s">
        <v>506</v>
      </c>
      <c r="C1185" t="s">
        <v>506</v>
      </c>
      <c r="D1185">
        <v>1501</v>
      </c>
      <c r="E1185">
        <v>4</v>
      </c>
      <c r="F1185" t="s">
        <v>740</v>
      </c>
      <c r="I1185">
        <v>1</v>
      </c>
      <c r="J1185">
        <v>1</v>
      </c>
      <c r="K1185">
        <v>1.7529999999999999</v>
      </c>
      <c r="L1185">
        <v>0</v>
      </c>
      <c r="M1185" t="s">
        <v>742</v>
      </c>
      <c r="N1185">
        <v>124</v>
      </c>
      <c r="O1185">
        <v>11.038</v>
      </c>
    </row>
    <row r="1186" spans="1:15">
      <c r="A1186">
        <v>11605</v>
      </c>
      <c r="B1186" t="s">
        <v>477</v>
      </c>
      <c r="C1186" t="s">
        <v>477</v>
      </c>
      <c r="D1186">
        <v>103</v>
      </c>
      <c r="E1186">
        <v>5</v>
      </c>
      <c r="F1186" t="s">
        <v>740</v>
      </c>
      <c r="I1186">
        <v>1</v>
      </c>
      <c r="J1186">
        <v>1</v>
      </c>
      <c r="K1186">
        <v>2.1869999999999998</v>
      </c>
      <c r="L1186">
        <v>1</v>
      </c>
      <c r="M1186" t="s">
        <v>742</v>
      </c>
      <c r="N1186">
        <v>176</v>
      </c>
      <c r="O1186">
        <v>6.5039999999999996</v>
      </c>
    </row>
    <row r="1187" spans="1:15">
      <c r="A1187">
        <v>11605</v>
      </c>
      <c r="B1187" t="s">
        <v>1322</v>
      </c>
      <c r="C1187" t="s">
        <v>1322</v>
      </c>
      <c r="D1187">
        <v>2677</v>
      </c>
      <c r="E1187">
        <v>6</v>
      </c>
      <c r="F1187" t="s">
        <v>740</v>
      </c>
      <c r="I1187">
        <v>1</v>
      </c>
      <c r="J1187">
        <v>1</v>
      </c>
      <c r="K1187">
        <v>2.74</v>
      </c>
      <c r="L1187">
        <v>0</v>
      </c>
      <c r="M1187" t="s">
        <v>742</v>
      </c>
      <c r="N1187">
        <v>244</v>
      </c>
      <c r="O1187">
        <v>11.558</v>
      </c>
    </row>
    <row r="1188" spans="1:15">
      <c r="A1188">
        <v>11605</v>
      </c>
      <c r="B1188" t="s">
        <v>1323</v>
      </c>
      <c r="C1188" t="s">
        <v>1323</v>
      </c>
      <c r="D1188">
        <v>2678</v>
      </c>
      <c r="E1188">
        <v>7</v>
      </c>
      <c r="F1188" t="s">
        <v>740</v>
      </c>
      <c r="I1188">
        <v>1</v>
      </c>
      <c r="J1188">
        <v>1</v>
      </c>
      <c r="K1188">
        <v>3.407</v>
      </c>
      <c r="L1188">
        <v>0</v>
      </c>
      <c r="M1188" t="s">
        <v>742</v>
      </c>
      <c r="N1188">
        <v>308</v>
      </c>
      <c r="O1188">
        <v>13.414</v>
      </c>
    </row>
    <row r="1189" spans="1:15">
      <c r="A1189">
        <v>11605</v>
      </c>
      <c r="B1189" t="s">
        <v>520</v>
      </c>
      <c r="C1189" t="s">
        <v>520</v>
      </c>
      <c r="D1189">
        <v>1617</v>
      </c>
      <c r="E1189">
        <v>8</v>
      </c>
      <c r="F1189" t="s">
        <v>553</v>
      </c>
      <c r="I1189">
        <v>1</v>
      </c>
      <c r="J1189">
        <v>1</v>
      </c>
      <c r="K1189">
        <v>6.258</v>
      </c>
      <c r="L1189">
        <v>0</v>
      </c>
      <c r="M1189" t="s">
        <v>742</v>
      </c>
      <c r="N1189">
        <v>506</v>
      </c>
      <c r="O1189">
        <v>10.536</v>
      </c>
    </row>
    <row r="1190" spans="1:15">
      <c r="A1190">
        <v>11605</v>
      </c>
      <c r="B1190" t="s">
        <v>1324</v>
      </c>
      <c r="C1190" t="s">
        <v>1324</v>
      </c>
      <c r="D1190">
        <v>1616</v>
      </c>
      <c r="E1190">
        <v>9</v>
      </c>
      <c r="F1190" t="s">
        <v>553</v>
      </c>
      <c r="I1190">
        <v>1</v>
      </c>
      <c r="J1190">
        <v>1</v>
      </c>
      <c r="K1190">
        <v>6.5919999999999996</v>
      </c>
      <c r="L1190">
        <v>0</v>
      </c>
      <c r="M1190" t="s">
        <v>742</v>
      </c>
      <c r="N1190">
        <v>552</v>
      </c>
      <c r="O1190">
        <v>9.9930000000000003</v>
      </c>
    </row>
    <row r="1191" spans="1:15">
      <c r="A1191">
        <v>11605</v>
      </c>
      <c r="B1191" t="s">
        <v>441</v>
      </c>
      <c r="C1191" t="s">
        <v>441</v>
      </c>
      <c r="D1191">
        <v>1615</v>
      </c>
      <c r="E1191">
        <v>10</v>
      </c>
      <c r="F1191" t="s">
        <v>749</v>
      </c>
      <c r="I1191">
        <v>1</v>
      </c>
      <c r="J1191">
        <v>1</v>
      </c>
      <c r="K1191">
        <v>6.9809999999999999</v>
      </c>
      <c r="L1191">
        <v>1</v>
      </c>
      <c r="M1191" t="s">
        <v>742</v>
      </c>
      <c r="N1191">
        <v>589</v>
      </c>
      <c r="O1191">
        <v>21.114000000000001</v>
      </c>
    </row>
    <row r="1192" spans="1:15">
      <c r="A1192">
        <v>11605</v>
      </c>
      <c r="B1192" t="s">
        <v>1325</v>
      </c>
      <c r="C1192" t="s">
        <v>1325</v>
      </c>
      <c r="D1192">
        <v>1509</v>
      </c>
      <c r="E1192">
        <v>11</v>
      </c>
      <c r="F1192" t="s">
        <v>749</v>
      </c>
      <c r="I1192">
        <v>1</v>
      </c>
      <c r="J1192">
        <v>1</v>
      </c>
      <c r="K1192">
        <v>7.1890000000000001</v>
      </c>
      <c r="L1192">
        <v>0</v>
      </c>
      <c r="M1192" t="s">
        <v>742</v>
      </c>
      <c r="N1192">
        <v>607</v>
      </c>
      <c r="O1192">
        <v>13.949</v>
      </c>
    </row>
    <row r="1193" spans="1:15">
      <c r="A1193">
        <v>11605</v>
      </c>
      <c r="B1193" t="s">
        <v>1326</v>
      </c>
      <c r="C1193" t="s">
        <v>1326</v>
      </c>
      <c r="D1193">
        <v>2448</v>
      </c>
      <c r="E1193">
        <v>12</v>
      </c>
      <c r="F1193" t="s">
        <v>749</v>
      </c>
      <c r="I1193">
        <v>1</v>
      </c>
      <c r="J1193">
        <v>1</v>
      </c>
      <c r="K1193">
        <v>8.0020000000000007</v>
      </c>
      <c r="L1193">
        <v>0</v>
      </c>
      <c r="M1193" t="s">
        <v>742</v>
      </c>
      <c r="N1193">
        <v>686</v>
      </c>
      <c r="O1193">
        <v>16.562000000000001</v>
      </c>
    </row>
    <row r="1194" spans="1:15">
      <c r="A1194">
        <v>11605</v>
      </c>
      <c r="B1194" t="s">
        <v>1327</v>
      </c>
      <c r="C1194" t="s">
        <v>1327</v>
      </c>
      <c r="D1194">
        <v>2516</v>
      </c>
      <c r="E1194">
        <v>13</v>
      </c>
      <c r="F1194" t="s">
        <v>749</v>
      </c>
      <c r="I1194">
        <v>1</v>
      </c>
      <c r="J1194">
        <v>1</v>
      </c>
      <c r="K1194">
        <v>8.2249999999999996</v>
      </c>
      <c r="L1194">
        <v>0</v>
      </c>
      <c r="M1194" t="s">
        <v>742</v>
      </c>
      <c r="N1194">
        <v>710</v>
      </c>
      <c r="O1194">
        <v>8.32</v>
      </c>
    </row>
    <row r="1195" spans="1:15">
      <c r="A1195">
        <v>11605</v>
      </c>
      <c r="B1195" t="s">
        <v>784</v>
      </c>
      <c r="C1195" t="s">
        <v>784</v>
      </c>
      <c r="D1195">
        <v>1505</v>
      </c>
      <c r="E1195">
        <v>14</v>
      </c>
      <c r="F1195" t="s">
        <v>749</v>
      </c>
      <c r="I1195">
        <v>1</v>
      </c>
      <c r="J1195">
        <v>1</v>
      </c>
      <c r="K1195">
        <v>8.4860000000000007</v>
      </c>
      <c r="L1195">
        <v>1</v>
      </c>
      <c r="M1195" t="s">
        <v>742</v>
      </c>
      <c r="N1195">
        <v>741</v>
      </c>
      <c r="O1195">
        <v>7.4690000000000003</v>
      </c>
    </row>
    <row r="1196" spans="1:15">
      <c r="A1196">
        <v>11605</v>
      </c>
      <c r="B1196" t="s">
        <v>1328</v>
      </c>
      <c r="C1196" t="s">
        <v>1328</v>
      </c>
      <c r="D1196">
        <v>2328</v>
      </c>
      <c r="E1196">
        <v>15</v>
      </c>
      <c r="F1196" t="s">
        <v>749</v>
      </c>
      <c r="I1196">
        <v>1</v>
      </c>
      <c r="J1196">
        <v>1</v>
      </c>
      <c r="K1196">
        <v>9.3569999999999993</v>
      </c>
      <c r="L1196">
        <v>0</v>
      </c>
      <c r="M1196" t="s">
        <v>742</v>
      </c>
      <c r="N1196">
        <v>807</v>
      </c>
      <c r="O1196">
        <v>5.5439999999999996</v>
      </c>
    </row>
    <row r="1197" spans="1:15">
      <c r="A1197">
        <v>11605</v>
      </c>
      <c r="B1197" t="s">
        <v>1329</v>
      </c>
      <c r="C1197" t="s">
        <v>1329</v>
      </c>
      <c r="D1197">
        <v>1510</v>
      </c>
      <c r="E1197">
        <v>16</v>
      </c>
      <c r="F1197" t="s">
        <v>749</v>
      </c>
      <c r="I1197">
        <v>1</v>
      </c>
      <c r="J1197">
        <v>1</v>
      </c>
      <c r="K1197">
        <v>10.208</v>
      </c>
      <c r="L1197">
        <v>0</v>
      </c>
      <c r="M1197" t="s">
        <v>742</v>
      </c>
      <c r="N1197">
        <v>870</v>
      </c>
      <c r="O1197">
        <v>8.9139999999999997</v>
      </c>
    </row>
    <row r="1198" spans="1:15">
      <c r="A1198">
        <v>11605</v>
      </c>
      <c r="B1198" t="s">
        <v>390</v>
      </c>
      <c r="C1198" t="s">
        <v>390</v>
      </c>
      <c r="D1198">
        <v>1341</v>
      </c>
      <c r="E1198">
        <v>17</v>
      </c>
      <c r="F1198" t="s">
        <v>504</v>
      </c>
      <c r="G1198">
        <v>1</v>
      </c>
      <c r="I1198">
        <v>1</v>
      </c>
      <c r="J1198">
        <v>1</v>
      </c>
      <c r="K1198">
        <v>10.66</v>
      </c>
      <c r="L1198">
        <v>1</v>
      </c>
      <c r="M1198" t="s">
        <v>742</v>
      </c>
      <c r="N1198">
        <v>913</v>
      </c>
      <c r="O1198">
        <v>14.45</v>
      </c>
    </row>
    <row r="1199" spans="1:15">
      <c r="A1199">
        <v>11606</v>
      </c>
      <c r="B1199" t="s">
        <v>447</v>
      </c>
      <c r="C1199" t="s">
        <v>447</v>
      </c>
      <c r="D1199">
        <v>1341</v>
      </c>
      <c r="E1199">
        <v>1</v>
      </c>
      <c r="F1199" t="s">
        <v>740</v>
      </c>
      <c r="I1199">
        <v>1</v>
      </c>
      <c r="J1199">
        <v>1</v>
      </c>
      <c r="K1199">
        <v>0</v>
      </c>
      <c r="L1199">
        <v>1</v>
      </c>
      <c r="M1199" t="s">
        <v>742</v>
      </c>
      <c r="N1199">
        <v>1</v>
      </c>
      <c r="O1199">
        <v>6.5979999999999999</v>
      </c>
    </row>
    <row r="1200" spans="1:15">
      <c r="A1200">
        <v>11606</v>
      </c>
      <c r="B1200" t="s">
        <v>1330</v>
      </c>
      <c r="C1200" t="s">
        <v>1330</v>
      </c>
      <c r="D1200">
        <v>1342</v>
      </c>
      <c r="E1200">
        <v>2</v>
      </c>
      <c r="F1200" t="s">
        <v>740</v>
      </c>
      <c r="I1200">
        <v>1</v>
      </c>
      <c r="J1200">
        <v>1</v>
      </c>
      <c r="K1200">
        <v>0.53200000000000003</v>
      </c>
      <c r="L1200">
        <v>0</v>
      </c>
      <c r="M1200" t="s">
        <v>742</v>
      </c>
      <c r="N1200">
        <v>38</v>
      </c>
      <c r="O1200">
        <v>17.146999999999998</v>
      </c>
    </row>
    <row r="1201" spans="1:15">
      <c r="A1201">
        <v>11606</v>
      </c>
      <c r="B1201" t="s">
        <v>1331</v>
      </c>
      <c r="C1201" t="s">
        <v>1331</v>
      </c>
      <c r="D1201">
        <v>2669</v>
      </c>
      <c r="E1201">
        <v>3</v>
      </c>
      <c r="F1201" t="s">
        <v>740</v>
      </c>
      <c r="I1201">
        <v>1</v>
      </c>
      <c r="J1201">
        <v>1</v>
      </c>
      <c r="K1201">
        <v>1.1339999999999999</v>
      </c>
      <c r="L1201">
        <v>0</v>
      </c>
      <c r="M1201" t="s">
        <v>742</v>
      </c>
      <c r="N1201">
        <v>62</v>
      </c>
      <c r="O1201">
        <v>10.401999999999999</v>
      </c>
    </row>
    <row r="1202" spans="1:15">
      <c r="A1202">
        <v>11606</v>
      </c>
      <c r="B1202" t="s">
        <v>420</v>
      </c>
      <c r="C1202" t="s">
        <v>420</v>
      </c>
      <c r="D1202">
        <v>1501</v>
      </c>
      <c r="E1202">
        <v>4</v>
      </c>
      <c r="F1202" t="s">
        <v>740</v>
      </c>
      <c r="I1202">
        <v>1</v>
      </c>
      <c r="J1202">
        <v>1</v>
      </c>
      <c r="K1202">
        <v>1.7529999999999999</v>
      </c>
      <c r="L1202">
        <v>0</v>
      </c>
      <c r="M1202" t="s">
        <v>742</v>
      </c>
      <c r="N1202">
        <v>124</v>
      </c>
      <c r="O1202">
        <v>11.038</v>
      </c>
    </row>
    <row r="1203" spans="1:15">
      <c r="A1203">
        <v>11606</v>
      </c>
      <c r="B1203" t="s">
        <v>468</v>
      </c>
      <c r="C1203" t="s">
        <v>468</v>
      </c>
      <c r="D1203">
        <v>103</v>
      </c>
      <c r="E1203">
        <v>5</v>
      </c>
      <c r="F1203" t="s">
        <v>740</v>
      </c>
      <c r="I1203">
        <v>1</v>
      </c>
      <c r="J1203">
        <v>1</v>
      </c>
      <c r="K1203">
        <v>2.1869999999999998</v>
      </c>
      <c r="L1203">
        <v>1</v>
      </c>
      <c r="M1203" t="s">
        <v>742</v>
      </c>
      <c r="N1203">
        <v>176</v>
      </c>
      <c r="O1203">
        <v>6.5039999999999996</v>
      </c>
    </row>
    <row r="1204" spans="1:15">
      <c r="A1204">
        <v>11606</v>
      </c>
      <c r="B1204" t="s">
        <v>1332</v>
      </c>
      <c r="C1204" t="s">
        <v>1332</v>
      </c>
      <c r="D1204">
        <v>2677</v>
      </c>
      <c r="E1204">
        <v>6</v>
      </c>
      <c r="F1204" t="s">
        <v>740</v>
      </c>
      <c r="I1204">
        <v>1</v>
      </c>
      <c r="J1204">
        <v>1</v>
      </c>
      <c r="K1204">
        <v>2.74</v>
      </c>
      <c r="L1204">
        <v>0</v>
      </c>
      <c r="M1204" t="s">
        <v>742</v>
      </c>
      <c r="N1204">
        <v>244</v>
      </c>
      <c r="O1204">
        <v>11.558</v>
      </c>
    </row>
    <row r="1205" spans="1:15">
      <c r="A1205">
        <v>11606</v>
      </c>
      <c r="B1205" t="s">
        <v>1333</v>
      </c>
      <c r="C1205" t="s">
        <v>1333</v>
      </c>
      <c r="D1205">
        <v>2678</v>
      </c>
      <c r="E1205">
        <v>7</v>
      </c>
      <c r="F1205" t="s">
        <v>740</v>
      </c>
      <c r="I1205">
        <v>1</v>
      </c>
      <c r="J1205">
        <v>1</v>
      </c>
      <c r="K1205">
        <v>3.407</v>
      </c>
      <c r="L1205">
        <v>0</v>
      </c>
      <c r="M1205" t="s">
        <v>742</v>
      </c>
      <c r="N1205">
        <v>308</v>
      </c>
      <c r="O1205">
        <v>13.414</v>
      </c>
    </row>
    <row r="1206" spans="1:15">
      <c r="A1206">
        <v>11606</v>
      </c>
      <c r="B1206" t="s">
        <v>1334</v>
      </c>
      <c r="C1206" t="s">
        <v>1334</v>
      </c>
      <c r="D1206">
        <v>1617</v>
      </c>
      <c r="E1206">
        <v>8</v>
      </c>
      <c r="F1206" t="s">
        <v>553</v>
      </c>
      <c r="I1206">
        <v>1</v>
      </c>
      <c r="J1206">
        <v>1</v>
      </c>
      <c r="K1206">
        <v>6.258</v>
      </c>
      <c r="L1206">
        <v>0</v>
      </c>
      <c r="M1206" t="s">
        <v>742</v>
      </c>
      <c r="N1206">
        <v>506</v>
      </c>
      <c r="O1206">
        <v>10.536</v>
      </c>
    </row>
    <row r="1207" spans="1:15">
      <c r="A1207">
        <v>11606</v>
      </c>
      <c r="B1207" t="s">
        <v>1335</v>
      </c>
      <c r="C1207" t="s">
        <v>1335</v>
      </c>
      <c r="D1207">
        <v>1616</v>
      </c>
      <c r="E1207">
        <v>9</v>
      </c>
      <c r="F1207" t="s">
        <v>553</v>
      </c>
      <c r="I1207">
        <v>1</v>
      </c>
      <c r="J1207">
        <v>1</v>
      </c>
      <c r="K1207">
        <v>6.5919999999999996</v>
      </c>
      <c r="L1207">
        <v>0</v>
      </c>
      <c r="M1207" t="s">
        <v>742</v>
      </c>
      <c r="N1207">
        <v>552</v>
      </c>
      <c r="O1207">
        <v>9.9930000000000003</v>
      </c>
    </row>
    <row r="1208" spans="1:15">
      <c r="A1208">
        <v>11606</v>
      </c>
      <c r="B1208" t="s">
        <v>421</v>
      </c>
      <c r="C1208" t="s">
        <v>421</v>
      </c>
      <c r="D1208">
        <v>1615</v>
      </c>
      <c r="E1208">
        <v>10</v>
      </c>
      <c r="F1208" t="s">
        <v>749</v>
      </c>
      <c r="I1208">
        <v>1</v>
      </c>
      <c r="J1208">
        <v>1</v>
      </c>
      <c r="K1208">
        <v>6.9809999999999999</v>
      </c>
      <c r="L1208">
        <v>1</v>
      </c>
      <c r="M1208" t="s">
        <v>742</v>
      </c>
      <c r="N1208">
        <v>589</v>
      </c>
      <c r="O1208">
        <v>21.114000000000001</v>
      </c>
    </row>
    <row r="1209" spans="1:15">
      <c r="A1209">
        <v>11606</v>
      </c>
      <c r="B1209" t="s">
        <v>1336</v>
      </c>
      <c r="C1209" t="s">
        <v>1336</v>
      </c>
      <c r="D1209">
        <v>1509</v>
      </c>
      <c r="E1209">
        <v>11</v>
      </c>
      <c r="F1209" t="s">
        <v>749</v>
      </c>
      <c r="I1209">
        <v>1</v>
      </c>
      <c r="J1209">
        <v>1</v>
      </c>
      <c r="K1209">
        <v>7.1890000000000001</v>
      </c>
      <c r="L1209">
        <v>0</v>
      </c>
      <c r="M1209" t="s">
        <v>742</v>
      </c>
      <c r="N1209">
        <v>607</v>
      </c>
      <c r="O1209">
        <v>13.949</v>
      </c>
    </row>
    <row r="1210" spans="1:15">
      <c r="A1210">
        <v>11606</v>
      </c>
      <c r="B1210" t="s">
        <v>1337</v>
      </c>
      <c r="C1210" t="s">
        <v>1337</v>
      </c>
      <c r="D1210">
        <v>2448</v>
      </c>
      <c r="E1210">
        <v>12</v>
      </c>
      <c r="F1210" t="s">
        <v>749</v>
      </c>
      <c r="I1210">
        <v>1</v>
      </c>
      <c r="J1210">
        <v>1</v>
      </c>
      <c r="K1210">
        <v>8.0020000000000007</v>
      </c>
      <c r="L1210">
        <v>0</v>
      </c>
      <c r="M1210" t="s">
        <v>742</v>
      </c>
      <c r="N1210">
        <v>686</v>
      </c>
      <c r="O1210">
        <v>16.562000000000001</v>
      </c>
    </row>
    <row r="1211" spans="1:15">
      <c r="A1211">
        <v>11606</v>
      </c>
      <c r="B1211" t="s">
        <v>1338</v>
      </c>
      <c r="C1211" t="s">
        <v>1338</v>
      </c>
      <c r="D1211">
        <v>2516</v>
      </c>
      <c r="E1211">
        <v>13</v>
      </c>
      <c r="F1211" t="s">
        <v>749</v>
      </c>
      <c r="I1211">
        <v>1</v>
      </c>
      <c r="J1211">
        <v>1</v>
      </c>
      <c r="K1211">
        <v>8.2249999999999996</v>
      </c>
      <c r="L1211">
        <v>0</v>
      </c>
      <c r="M1211" t="s">
        <v>742</v>
      </c>
      <c r="N1211">
        <v>710</v>
      </c>
      <c r="O1211">
        <v>8.32</v>
      </c>
    </row>
    <row r="1212" spans="1:15">
      <c r="A1212">
        <v>11606</v>
      </c>
      <c r="B1212" t="s">
        <v>489</v>
      </c>
      <c r="C1212" t="s">
        <v>489</v>
      </c>
      <c r="D1212">
        <v>1505</v>
      </c>
      <c r="E1212">
        <v>14</v>
      </c>
      <c r="F1212" t="s">
        <v>749</v>
      </c>
      <c r="I1212">
        <v>1</v>
      </c>
      <c r="J1212">
        <v>1</v>
      </c>
      <c r="K1212">
        <v>8.4860000000000007</v>
      </c>
      <c r="L1212">
        <v>1</v>
      </c>
      <c r="M1212" t="s">
        <v>742</v>
      </c>
      <c r="N1212">
        <v>741</v>
      </c>
      <c r="O1212">
        <v>7.4690000000000003</v>
      </c>
    </row>
    <row r="1213" spans="1:15">
      <c r="A1213">
        <v>11606</v>
      </c>
      <c r="B1213" t="s">
        <v>1339</v>
      </c>
      <c r="C1213" t="s">
        <v>1339</v>
      </c>
      <c r="D1213">
        <v>2328</v>
      </c>
      <c r="E1213">
        <v>15</v>
      </c>
      <c r="F1213" t="s">
        <v>749</v>
      </c>
      <c r="I1213">
        <v>1</v>
      </c>
      <c r="J1213">
        <v>1</v>
      </c>
      <c r="K1213">
        <v>9.3569999999999993</v>
      </c>
      <c r="L1213">
        <v>0</v>
      </c>
      <c r="M1213" t="s">
        <v>742</v>
      </c>
      <c r="N1213">
        <v>807</v>
      </c>
      <c r="O1213">
        <v>5.5439999999999996</v>
      </c>
    </row>
    <row r="1214" spans="1:15">
      <c r="A1214">
        <v>11606</v>
      </c>
      <c r="B1214" t="s">
        <v>1340</v>
      </c>
      <c r="C1214" t="s">
        <v>1340</v>
      </c>
      <c r="D1214">
        <v>1510</v>
      </c>
      <c r="E1214">
        <v>16</v>
      </c>
      <c r="F1214" t="s">
        <v>749</v>
      </c>
      <c r="I1214">
        <v>1</v>
      </c>
      <c r="J1214">
        <v>1</v>
      </c>
      <c r="K1214">
        <v>10.208</v>
      </c>
      <c r="L1214">
        <v>0</v>
      </c>
      <c r="M1214" t="s">
        <v>742</v>
      </c>
      <c r="N1214">
        <v>870</v>
      </c>
      <c r="O1214">
        <v>8.9139999999999997</v>
      </c>
    </row>
    <row r="1215" spans="1:15">
      <c r="A1215">
        <v>11606</v>
      </c>
      <c r="B1215" t="s">
        <v>502</v>
      </c>
      <c r="C1215" t="s">
        <v>502</v>
      </c>
      <c r="D1215">
        <v>1341</v>
      </c>
      <c r="E1215">
        <v>17</v>
      </c>
      <c r="F1215" t="s">
        <v>504</v>
      </c>
      <c r="G1215">
        <v>1</v>
      </c>
      <c r="I1215">
        <v>1</v>
      </c>
      <c r="J1215">
        <v>1</v>
      </c>
      <c r="K1215">
        <v>10.66</v>
      </c>
      <c r="L1215">
        <v>1</v>
      </c>
      <c r="M1215" t="s">
        <v>742</v>
      </c>
      <c r="N1215">
        <v>913</v>
      </c>
      <c r="O1215">
        <v>14.45</v>
      </c>
    </row>
    <row r="1216" spans="1:15">
      <c r="A1216">
        <v>11607</v>
      </c>
      <c r="B1216" t="s">
        <v>394</v>
      </c>
      <c r="C1216" t="s">
        <v>394</v>
      </c>
      <c r="D1216">
        <v>1341</v>
      </c>
      <c r="E1216">
        <v>1</v>
      </c>
      <c r="F1216" t="s">
        <v>740</v>
      </c>
      <c r="I1216">
        <v>1</v>
      </c>
      <c r="J1216">
        <v>1</v>
      </c>
      <c r="K1216">
        <v>0</v>
      </c>
      <c r="L1216">
        <v>1</v>
      </c>
      <c r="M1216" t="s">
        <v>742</v>
      </c>
      <c r="N1216">
        <v>1</v>
      </c>
      <c r="O1216">
        <v>6.5979999999999999</v>
      </c>
    </row>
    <row r="1217" spans="1:15">
      <c r="A1217">
        <v>11607</v>
      </c>
      <c r="B1217" t="s">
        <v>1341</v>
      </c>
      <c r="C1217" t="s">
        <v>1341</v>
      </c>
      <c r="D1217">
        <v>1342</v>
      </c>
      <c r="E1217">
        <v>2</v>
      </c>
      <c r="F1217" t="s">
        <v>740</v>
      </c>
      <c r="I1217">
        <v>1</v>
      </c>
      <c r="J1217">
        <v>1</v>
      </c>
      <c r="K1217">
        <v>0.53200000000000003</v>
      </c>
      <c r="L1217">
        <v>0</v>
      </c>
      <c r="M1217" t="s">
        <v>742</v>
      </c>
      <c r="N1217">
        <v>38</v>
      </c>
      <c r="O1217">
        <v>17.146999999999998</v>
      </c>
    </row>
    <row r="1218" spans="1:15">
      <c r="A1218">
        <v>11607</v>
      </c>
      <c r="B1218" t="s">
        <v>1342</v>
      </c>
      <c r="C1218" t="s">
        <v>1342</v>
      </c>
      <c r="D1218">
        <v>2669</v>
      </c>
      <c r="E1218">
        <v>3</v>
      </c>
      <c r="F1218" t="s">
        <v>740</v>
      </c>
      <c r="I1218">
        <v>1</v>
      </c>
      <c r="J1218">
        <v>1</v>
      </c>
      <c r="K1218">
        <v>1.1339999999999999</v>
      </c>
      <c r="L1218">
        <v>0</v>
      </c>
      <c r="M1218" t="s">
        <v>742</v>
      </c>
      <c r="N1218">
        <v>62</v>
      </c>
      <c r="O1218">
        <v>10.401999999999999</v>
      </c>
    </row>
    <row r="1219" spans="1:15">
      <c r="A1219">
        <v>11607</v>
      </c>
      <c r="B1219" t="s">
        <v>483</v>
      </c>
      <c r="C1219" t="s">
        <v>483</v>
      </c>
      <c r="D1219">
        <v>1501</v>
      </c>
      <c r="E1219">
        <v>4</v>
      </c>
      <c r="F1219" t="s">
        <v>740</v>
      </c>
      <c r="I1219">
        <v>1</v>
      </c>
      <c r="J1219">
        <v>1</v>
      </c>
      <c r="K1219">
        <v>1.7529999999999999</v>
      </c>
      <c r="L1219">
        <v>0</v>
      </c>
      <c r="M1219" t="s">
        <v>742</v>
      </c>
      <c r="N1219">
        <v>124</v>
      </c>
      <c r="O1219">
        <v>11.038</v>
      </c>
    </row>
    <row r="1220" spans="1:15">
      <c r="A1220">
        <v>11607</v>
      </c>
      <c r="B1220" t="s">
        <v>395</v>
      </c>
      <c r="C1220" t="s">
        <v>395</v>
      </c>
      <c r="D1220">
        <v>103</v>
      </c>
      <c r="E1220">
        <v>5</v>
      </c>
      <c r="F1220" t="s">
        <v>740</v>
      </c>
      <c r="I1220">
        <v>1</v>
      </c>
      <c r="J1220">
        <v>1</v>
      </c>
      <c r="K1220">
        <v>2.1869999999999998</v>
      </c>
      <c r="L1220">
        <v>1</v>
      </c>
      <c r="M1220" t="s">
        <v>742</v>
      </c>
      <c r="N1220">
        <v>176</v>
      </c>
      <c r="O1220">
        <v>6.5039999999999996</v>
      </c>
    </row>
    <row r="1221" spans="1:15">
      <c r="A1221">
        <v>11607</v>
      </c>
      <c r="B1221" t="s">
        <v>1343</v>
      </c>
      <c r="C1221" t="s">
        <v>1343</v>
      </c>
      <c r="D1221">
        <v>2677</v>
      </c>
      <c r="E1221">
        <v>6</v>
      </c>
      <c r="F1221" t="s">
        <v>740</v>
      </c>
      <c r="I1221">
        <v>1</v>
      </c>
      <c r="J1221">
        <v>1</v>
      </c>
      <c r="K1221">
        <v>2.74</v>
      </c>
      <c r="L1221">
        <v>0</v>
      </c>
      <c r="M1221" t="s">
        <v>742</v>
      </c>
      <c r="N1221">
        <v>244</v>
      </c>
      <c r="O1221">
        <v>11.558</v>
      </c>
    </row>
    <row r="1222" spans="1:15">
      <c r="A1222">
        <v>11607</v>
      </c>
      <c r="B1222" t="s">
        <v>1344</v>
      </c>
      <c r="C1222" t="s">
        <v>1344</v>
      </c>
      <c r="D1222">
        <v>2678</v>
      </c>
      <c r="E1222">
        <v>7</v>
      </c>
      <c r="F1222" t="s">
        <v>740</v>
      </c>
      <c r="I1222">
        <v>1</v>
      </c>
      <c r="J1222">
        <v>1</v>
      </c>
      <c r="K1222">
        <v>3.407</v>
      </c>
      <c r="L1222">
        <v>0</v>
      </c>
      <c r="M1222" t="s">
        <v>742</v>
      </c>
      <c r="N1222">
        <v>308</v>
      </c>
      <c r="O1222">
        <v>13.414</v>
      </c>
    </row>
    <row r="1223" spans="1:15">
      <c r="A1223">
        <v>11607</v>
      </c>
      <c r="B1223" t="s">
        <v>528</v>
      </c>
      <c r="C1223" t="s">
        <v>528</v>
      </c>
      <c r="D1223">
        <v>1617</v>
      </c>
      <c r="E1223">
        <v>8</v>
      </c>
      <c r="F1223" t="s">
        <v>553</v>
      </c>
      <c r="I1223">
        <v>1</v>
      </c>
      <c r="J1223">
        <v>1</v>
      </c>
      <c r="K1223">
        <v>6.258</v>
      </c>
      <c r="L1223">
        <v>0</v>
      </c>
      <c r="M1223" t="s">
        <v>742</v>
      </c>
      <c r="N1223">
        <v>506</v>
      </c>
      <c r="O1223">
        <v>10.536</v>
      </c>
    </row>
    <row r="1224" spans="1:15">
      <c r="A1224">
        <v>11607</v>
      </c>
      <c r="B1224" t="s">
        <v>1345</v>
      </c>
      <c r="C1224" t="s">
        <v>1345</v>
      </c>
      <c r="D1224">
        <v>1616</v>
      </c>
      <c r="E1224">
        <v>9</v>
      </c>
      <c r="F1224" t="s">
        <v>553</v>
      </c>
      <c r="I1224">
        <v>1</v>
      </c>
      <c r="J1224">
        <v>1</v>
      </c>
      <c r="K1224">
        <v>6.5919999999999996</v>
      </c>
      <c r="L1224">
        <v>0</v>
      </c>
      <c r="M1224" t="s">
        <v>742</v>
      </c>
      <c r="N1224">
        <v>552</v>
      </c>
      <c r="O1224">
        <v>9.9930000000000003</v>
      </c>
    </row>
    <row r="1225" spans="1:15">
      <c r="A1225">
        <v>11607</v>
      </c>
      <c r="B1225" t="s">
        <v>651</v>
      </c>
      <c r="C1225" t="s">
        <v>651</v>
      </c>
      <c r="D1225">
        <v>1615</v>
      </c>
      <c r="E1225">
        <v>10</v>
      </c>
      <c r="F1225" t="s">
        <v>749</v>
      </c>
      <c r="I1225">
        <v>1</v>
      </c>
      <c r="J1225">
        <v>1</v>
      </c>
      <c r="K1225">
        <v>6.9809999999999999</v>
      </c>
      <c r="L1225">
        <v>1</v>
      </c>
      <c r="M1225" t="s">
        <v>742</v>
      </c>
      <c r="N1225">
        <v>589</v>
      </c>
      <c r="O1225">
        <v>21.114000000000001</v>
      </c>
    </row>
    <row r="1226" spans="1:15">
      <c r="A1226">
        <v>11607</v>
      </c>
      <c r="B1226" t="s">
        <v>1346</v>
      </c>
      <c r="C1226" t="s">
        <v>1346</v>
      </c>
      <c r="D1226">
        <v>1509</v>
      </c>
      <c r="E1226">
        <v>11</v>
      </c>
      <c r="F1226" t="s">
        <v>749</v>
      </c>
      <c r="I1226">
        <v>1</v>
      </c>
      <c r="J1226">
        <v>1</v>
      </c>
      <c r="K1226">
        <v>7.1890000000000001</v>
      </c>
      <c r="L1226">
        <v>0</v>
      </c>
      <c r="M1226" t="s">
        <v>742</v>
      </c>
      <c r="N1226">
        <v>607</v>
      </c>
      <c r="O1226">
        <v>13.949</v>
      </c>
    </row>
    <row r="1227" spans="1:15">
      <c r="A1227">
        <v>11607</v>
      </c>
      <c r="B1227" t="s">
        <v>1347</v>
      </c>
      <c r="C1227" t="s">
        <v>1347</v>
      </c>
      <c r="D1227">
        <v>2448</v>
      </c>
      <c r="E1227">
        <v>12</v>
      </c>
      <c r="F1227" t="s">
        <v>749</v>
      </c>
      <c r="I1227">
        <v>1</v>
      </c>
      <c r="J1227">
        <v>1</v>
      </c>
      <c r="K1227">
        <v>8.0020000000000007</v>
      </c>
      <c r="L1227">
        <v>0</v>
      </c>
      <c r="M1227" t="s">
        <v>742</v>
      </c>
      <c r="N1227">
        <v>686</v>
      </c>
      <c r="O1227">
        <v>16.562000000000001</v>
      </c>
    </row>
    <row r="1228" spans="1:15">
      <c r="A1228">
        <v>11607</v>
      </c>
      <c r="B1228" t="s">
        <v>1348</v>
      </c>
      <c r="C1228" t="s">
        <v>1348</v>
      </c>
      <c r="D1228">
        <v>2516</v>
      </c>
      <c r="E1228">
        <v>13</v>
      </c>
      <c r="F1228" t="s">
        <v>749</v>
      </c>
      <c r="I1228">
        <v>1</v>
      </c>
      <c r="J1228">
        <v>1</v>
      </c>
      <c r="K1228">
        <v>8.2249999999999996</v>
      </c>
      <c r="L1228">
        <v>0</v>
      </c>
      <c r="M1228" t="s">
        <v>742</v>
      </c>
      <c r="N1228">
        <v>710</v>
      </c>
      <c r="O1228">
        <v>8.32</v>
      </c>
    </row>
    <row r="1229" spans="1:15">
      <c r="A1229">
        <v>11607</v>
      </c>
      <c r="B1229" t="s">
        <v>547</v>
      </c>
      <c r="C1229" t="s">
        <v>547</v>
      </c>
      <c r="D1229">
        <v>1505</v>
      </c>
      <c r="E1229">
        <v>14</v>
      </c>
      <c r="F1229" t="s">
        <v>749</v>
      </c>
      <c r="I1229">
        <v>1</v>
      </c>
      <c r="J1229">
        <v>1</v>
      </c>
      <c r="K1229">
        <v>8.4860000000000007</v>
      </c>
      <c r="L1229">
        <v>1</v>
      </c>
      <c r="M1229" t="s">
        <v>742</v>
      </c>
      <c r="N1229">
        <v>741</v>
      </c>
      <c r="O1229">
        <v>7.4690000000000003</v>
      </c>
    </row>
    <row r="1230" spans="1:15">
      <c r="A1230">
        <v>11607</v>
      </c>
      <c r="B1230" t="s">
        <v>1349</v>
      </c>
      <c r="C1230" t="s">
        <v>1349</v>
      </c>
      <c r="D1230">
        <v>2328</v>
      </c>
      <c r="E1230">
        <v>15</v>
      </c>
      <c r="F1230" t="s">
        <v>749</v>
      </c>
      <c r="I1230">
        <v>1</v>
      </c>
      <c r="J1230">
        <v>1</v>
      </c>
      <c r="K1230">
        <v>9.3569999999999993</v>
      </c>
      <c r="L1230">
        <v>0</v>
      </c>
      <c r="M1230" t="s">
        <v>742</v>
      </c>
      <c r="N1230">
        <v>807</v>
      </c>
      <c r="O1230">
        <v>5.5439999999999996</v>
      </c>
    </row>
    <row r="1231" spans="1:15">
      <c r="A1231">
        <v>11607</v>
      </c>
      <c r="B1231" t="s">
        <v>1350</v>
      </c>
      <c r="C1231" t="s">
        <v>1350</v>
      </c>
      <c r="D1231">
        <v>1510</v>
      </c>
      <c r="E1231">
        <v>16</v>
      </c>
      <c r="F1231" t="s">
        <v>749</v>
      </c>
      <c r="I1231">
        <v>1</v>
      </c>
      <c r="J1231">
        <v>1</v>
      </c>
      <c r="K1231">
        <v>10.208</v>
      </c>
      <c r="L1231">
        <v>0</v>
      </c>
      <c r="M1231" t="s">
        <v>742</v>
      </c>
      <c r="N1231">
        <v>870</v>
      </c>
      <c r="O1231">
        <v>8.9139999999999997</v>
      </c>
    </row>
    <row r="1232" spans="1:15">
      <c r="A1232">
        <v>11607</v>
      </c>
      <c r="B1232" t="s">
        <v>422</v>
      </c>
      <c r="C1232" t="s">
        <v>422</v>
      </c>
      <c r="D1232">
        <v>1341</v>
      </c>
      <c r="E1232">
        <v>17</v>
      </c>
      <c r="F1232" t="s">
        <v>504</v>
      </c>
      <c r="G1232">
        <v>1</v>
      </c>
      <c r="I1232">
        <v>1</v>
      </c>
      <c r="J1232">
        <v>1</v>
      </c>
      <c r="K1232">
        <v>10.66</v>
      </c>
      <c r="L1232">
        <v>1</v>
      </c>
      <c r="M1232" t="s">
        <v>742</v>
      </c>
      <c r="N1232">
        <v>913</v>
      </c>
      <c r="O1232">
        <v>14.45</v>
      </c>
    </row>
    <row r="1233" spans="1:15">
      <c r="A1233">
        <v>11608</v>
      </c>
      <c r="B1233" t="s">
        <v>409</v>
      </c>
      <c r="C1233" t="s">
        <v>409</v>
      </c>
      <c r="D1233">
        <v>2375</v>
      </c>
      <c r="E1233">
        <v>1</v>
      </c>
      <c r="F1233" t="s">
        <v>741</v>
      </c>
      <c r="I1233">
        <v>1</v>
      </c>
      <c r="J1233">
        <v>1</v>
      </c>
      <c r="K1233">
        <v>0</v>
      </c>
      <c r="L1233">
        <v>1</v>
      </c>
      <c r="M1233" t="s">
        <v>743</v>
      </c>
      <c r="N1233">
        <v>1</v>
      </c>
      <c r="O1233">
        <v>8.1020000000000003</v>
      </c>
    </row>
    <row r="1234" spans="1:15">
      <c r="A1234">
        <v>11608</v>
      </c>
      <c r="B1234" t="s">
        <v>685</v>
      </c>
      <c r="C1234" t="s">
        <v>685</v>
      </c>
      <c r="D1234">
        <v>2374</v>
      </c>
      <c r="E1234">
        <v>2</v>
      </c>
      <c r="F1234" t="s">
        <v>741</v>
      </c>
      <c r="I1234">
        <v>1</v>
      </c>
      <c r="J1234">
        <v>1</v>
      </c>
      <c r="K1234">
        <v>0.36899999999999999</v>
      </c>
      <c r="L1234">
        <v>0</v>
      </c>
      <c r="M1234" t="s">
        <v>743</v>
      </c>
      <c r="N1234">
        <v>38</v>
      </c>
      <c r="O1234">
        <v>10.718999999999999</v>
      </c>
    </row>
    <row r="1235" spans="1:15">
      <c r="A1235">
        <v>11608</v>
      </c>
      <c r="B1235" t="s">
        <v>1351</v>
      </c>
      <c r="C1235" t="s">
        <v>1351</v>
      </c>
      <c r="D1235">
        <v>1385</v>
      </c>
      <c r="E1235">
        <v>3</v>
      </c>
      <c r="F1235" t="s">
        <v>741</v>
      </c>
      <c r="I1235">
        <v>1</v>
      </c>
      <c r="J1235">
        <v>1</v>
      </c>
      <c r="K1235">
        <v>0.99299999999999999</v>
      </c>
      <c r="L1235">
        <v>0</v>
      </c>
      <c r="M1235" t="s">
        <v>743</v>
      </c>
      <c r="N1235">
        <v>87</v>
      </c>
      <c r="O1235">
        <v>11.959</v>
      </c>
    </row>
    <row r="1236" spans="1:15">
      <c r="A1236">
        <v>11608</v>
      </c>
      <c r="B1236" t="s">
        <v>622</v>
      </c>
      <c r="C1236" t="s">
        <v>622</v>
      </c>
      <c r="D1236">
        <v>2670</v>
      </c>
      <c r="E1236">
        <v>4</v>
      </c>
      <c r="F1236" t="s">
        <v>757</v>
      </c>
      <c r="I1236">
        <v>1</v>
      </c>
      <c r="J1236">
        <v>1</v>
      </c>
      <c r="K1236">
        <v>2.1989999999999998</v>
      </c>
      <c r="L1236">
        <v>1</v>
      </c>
      <c r="M1236" t="s">
        <v>743</v>
      </c>
      <c r="N1236">
        <v>179</v>
      </c>
      <c r="O1236">
        <v>13.093999999999999</v>
      </c>
    </row>
    <row r="1237" spans="1:15">
      <c r="A1237">
        <v>11608</v>
      </c>
      <c r="B1237" t="s">
        <v>1352</v>
      </c>
      <c r="C1237" t="s">
        <v>1352</v>
      </c>
      <c r="D1237">
        <v>2671</v>
      </c>
      <c r="E1237">
        <v>5</v>
      </c>
      <c r="F1237" t="s">
        <v>757</v>
      </c>
      <c r="I1237">
        <v>1</v>
      </c>
      <c r="J1237">
        <v>1</v>
      </c>
      <c r="K1237">
        <v>2.5859999999999999</v>
      </c>
      <c r="L1237">
        <v>0</v>
      </c>
      <c r="M1237" t="s">
        <v>743</v>
      </c>
      <c r="N1237">
        <v>223</v>
      </c>
      <c r="O1237">
        <v>11.218</v>
      </c>
    </row>
    <row r="1238" spans="1:15">
      <c r="A1238">
        <v>11608</v>
      </c>
      <c r="B1238" t="s">
        <v>1353</v>
      </c>
      <c r="C1238" t="s">
        <v>1353</v>
      </c>
      <c r="D1238">
        <v>2672</v>
      </c>
      <c r="E1238">
        <v>6</v>
      </c>
      <c r="F1238" t="s">
        <v>757</v>
      </c>
      <c r="I1238">
        <v>1</v>
      </c>
      <c r="J1238">
        <v>1</v>
      </c>
      <c r="K1238">
        <v>3.0739999999999998</v>
      </c>
      <c r="L1238">
        <v>0</v>
      </c>
      <c r="M1238" t="s">
        <v>743</v>
      </c>
      <c r="N1238">
        <v>268</v>
      </c>
      <c r="O1238">
        <v>10.582000000000001</v>
      </c>
    </row>
    <row r="1239" spans="1:15">
      <c r="A1239">
        <v>11608</v>
      </c>
      <c r="B1239" t="s">
        <v>1354</v>
      </c>
      <c r="C1239" t="s">
        <v>1354</v>
      </c>
      <c r="D1239">
        <v>2673</v>
      </c>
      <c r="E1239">
        <v>7</v>
      </c>
      <c r="F1239" t="s">
        <v>757</v>
      </c>
      <c r="I1239">
        <v>1</v>
      </c>
      <c r="J1239">
        <v>1</v>
      </c>
      <c r="K1239">
        <v>3.3769999999999998</v>
      </c>
      <c r="L1239">
        <v>0</v>
      </c>
      <c r="M1239" t="s">
        <v>743</v>
      </c>
      <c r="N1239">
        <v>300</v>
      </c>
      <c r="O1239">
        <v>12.015000000000001</v>
      </c>
    </row>
    <row r="1240" spans="1:15">
      <c r="A1240">
        <v>11608</v>
      </c>
      <c r="B1240" t="s">
        <v>649</v>
      </c>
      <c r="C1240" t="s">
        <v>649</v>
      </c>
      <c r="D1240">
        <v>2674</v>
      </c>
      <c r="E1240">
        <v>8</v>
      </c>
      <c r="F1240" t="s">
        <v>757</v>
      </c>
      <c r="I1240">
        <v>1</v>
      </c>
      <c r="J1240">
        <v>1</v>
      </c>
      <c r="K1240">
        <v>3.585</v>
      </c>
      <c r="L1240">
        <v>1</v>
      </c>
      <c r="M1240" t="s">
        <v>743</v>
      </c>
      <c r="N1240">
        <v>318</v>
      </c>
      <c r="O1240">
        <v>23.713999999999999</v>
      </c>
    </row>
    <row r="1241" spans="1:15">
      <c r="A1241">
        <v>11608</v>
      </c>
      <c r="B1241" t="s">
        <v>1431</v>
      </c>
      <c r="C1241" t="s">
        <v>1431</v>
      </c>
      <c r="D1241">
        <v>2675</v>
      </c>
      <c r="E1241">
        <v>9</v>
      </c>
      <c r="F1241" t="s">
        <v>757</v>
      </c>
      <c r="I1241">
        <v>1</v>
      </c>
      <c r="J1241">
        <v>1</v>
      </c>
      <c r="K1241">
        <v>3.9609999999999999</v>
      </c>
      <c r="L1241">
        <v>0</v>
      </c>
      <c r="M1241" t="s">
        <v>743</v>
      </c>
      <c r="N1241">
        <v>354</v>
      </c>
      <c r="O1241">
        <v>10.259</v>
      </c>
    </row>
    <row r="1242" spans="1:15">
      <c r="A1242">
        <v>11608</v>
      </c>
      <c r="B1242" t="s">
        <v>397</v>
      </c>
      <c r="C1242" t="s">
        <v>397</v>
      </c>
      <c r="D1242">
        <v>106</v>
      </c>
      <c r="E1242">
        <v>10</v>
      </c>
      <c r="F1242" t="s">
        <v>758</v>
      </c>
      <c r="I1242">
        <v>1</v>
      </c>
      <c r="J1242">
        <v>1</v>
      </c>
      <c r="K1242">
        <v>4.5609999999999999</v>
      </c>
      <c r="L1242">
        <v>1</v>
      </c>
      <c r="M1242" t="s">
        <v>743</v>
      </c>
      <c r="N1242">
        <v>431</v>
      </c>
      <c r="O1242">
        <v>2.6819999999999999</v>
      </c>
    </row>
    <row r="1243" spans="1:15">
      <c r="A1243">
        <v>11608</v>
      </c>
      <c r="B1243" t="s">
        <v>1432</v>
      </c>
      <c r="C1243" t="s">
        <v>1432</v>
      </c>
      <c r="D1243">
        <v>2669</v>
      </c>
      <c r="E1243">
        <v>11</v>
      </c>
      <c r="F1243" t="s">
        <v>758</v>
      </c>
      <c r="I1243">
        <v>1</v>
      </c>
      <c r="J1243">
        <v>1</v>
      </c>
      <c r="K1243">
        <v>7.51</v>
      </c>
      <c r="L1243">
        <v>0</v>
      </c>
      <c r="M1243" t="s">
        <v>743</v>
      </c>
      <c r="N1243">
        <v>647</v>
      </c>
      <c r="O1243">
        <v>10.401999999999999</v>
      </c>
    </row>
    <row r="1244" spans="1:15">
      <c r="A1244">
        <v>11608</v>
      </c>
      <c r="B1244" t="s">
        <v>785</v>
      </c>
      <c r="C1244" t="s">
        <v>785</v>
      </c>
      <c r="D1244">
        <v>100</v>
      </c>
      <c r="E1244">
        <v>12</v>
      </c>
      <c r="F1244" t="s">
        <v>758</v>
      </c>
      <c r="I1244">
        <v>1</v>
      </c>
      <c r="J1244">
        <v>1</v>
      </c>
      <c r="K1244">
        <v>8.3610000000000007</v>
      </c>
      <c r="L1244">
        <v>1</v>
      </c>
      <c r="M1244" t="s">
        <v>743</v>
      </c>
      <c r="N1244">
        <v>723</v>
      </c>
      <c r="O1244">
        <v>7.9889999999999999</v>
      </c>
    </row>
    <row r="1245" spans="1:15">
      <c r="A1245">
        <v>11608</v>
      </c>
      <c r="B1245" t="s">
        <v>1355</v>
      </c>
      <c r="C1245" t="s">
        <v>1355</v>
      </c>
      <c r="D1245">
        <v>2678</v>
      </c>
      <c r="E1245">
        <v>13</v>
      </c>
      <c r="F1245" t="s">
        <v>758</v>
      </c>
      <c r="I1245">
        <v>1</v>
      </c>
      <c r="J1245">
        <v>1</v>
      </c>
      <c r="K1245">
        <v>9.2940000000000005</v>
      </c>
      <c r="L1245">
        <v>0</v>
      </c>
      <c r="M1245" t="s">
        <v>743</v>
      </c>
      <c r="N1245">
        <v>798</v>
      </c>
      <c r="O1245">
        <v>13.414</v>
      </c>
    </row>
    <row r="1246" spans="1:15">
      <c r="A1246">
        <v>11608</v>
      </c>
      <c r="B1246" t="s">
        <v>1356</v>
      </c>
      <c r="C1246" t="s">
        <v>1356</v>
      </c>
      <c r="D1246">
        <v>2679</v>
      </c>
      <c r="E1246">
        <v>14</v>
      </c>
      <c r="F1246" t="s">
        <v>758</v>
      </c>
      <c r="I1246">
        <v>1</v>
      </c>
      <c r="J1246">
        <v>1</v>
      </c>
      <c r="K1246">
        <v>9.8480000000000008</v>
      </c>
      <c r="L1246">
        <v>0</v>
      </c>
      <c r="M1246" t="s">
        <v>743</v>
      </c>
      <c r="N1246">
        <v>820</v>
      </c>
      <c r="O1246">
        <v>9.9030000000000005</v>
      </c>
    </row>
    <row r="1247" spans="1:15">
      <c r="A1247">
        <v>11608</v>
      </c>
      <c r="B1247" t="s">
        <v>411</v>
      </c>
      <c r="C1247" t="s">
        <v>411</v>
      </c>
      <c r="D1247">
        <v>2375</v>
      </c>
      <c r="E1247">
        <v>15</v>
      </c>
      <c r="F1247" t="s">
        <v>504</v>
      </c>
      <c r="G1247">
        <v>1</v>
      </c>
      <c r="I1247">
        <v>1</v>
      </c>
      <c r="J1247">
        <v>1</v>
      </c>
      <c r="K1247">
        <v>10.445</v>
      </c>
      <c r="L1247">
        <v>1</v>
      </c>
      <c r="M1247" t="s">
        <v>743</v>
      </c>
      <c r="N1247">
        <v>862</v>
      </c>
      <c r="O1247">
        <v>15.83</v>
      </c>
    </row>
    <row r="1248" spans="1:15">
      <c r="A1248">
        <v>11609</v>
      </c>
      <c r="B1248" t="s">
        <v>398</v>
      </c>
      <c r="C1248" t="s">
        <v>398</v>
      </c>
      <c r="D1248">
        <v>1341</v>
      </c>
      <c r="E1248">
        <v>1</v>
      </c>
      <c r="F1248" t="s">
        <v>740</v>
      </c>
      <c r="I1248">
        <v>1</v>
      </c>
      <c r="J1248">
        <v>1</v>
      </c>
      <c r="K1248">
        <v>0</v>
      </c>
      <c r="L1248">
        <v>1</v>
      </c>
      <c r="M1248" t="s">
        <v>742</v>
      </c>
      <c r="N1248">
        <v>1</v>
      </c>
      <c r="O1248">
        <v>6.5979999999999999</v>
      </c>
    </row>
    <row r="1249" spans="1:15">
      <c r="A1249">
        <v>11609</v>
      </c>
      <c r="B1249" t="s">
        <v>1357</v>
      </c>
      <c r="C1249" t="s">
        <v>1357</v>
      </c>
      <c r="D1249">
        <v>1342</v>
      </c>
      <c r="E1249">
        <v>2</v>
      </c>
      <c r="F1249" t="s">
        <v>740</v>
      </c>
      <c r="I1249">
        <v>1</v>
      </c>
      <c r="J1249">
        <v>1</v>
      </c>
      <c r="K1249">
        <v>0.53200000000000003</v>
      </c>
      <c r="L1249">
        <v>0</v>
      </c>
      <c r="M1249" t="s">
        <v>742</v>
      </c>
      <c r="N1249">
        <v>38</v>
      </c>
      <c r="O1249">
        <v>17.146999999999998</v>
      </c>
    </row>
    <row r="1250" spans="1:15">
      <c r="A1250">
        <v>11609</v>
      </c>
      <c r="B1250" t="s">
        <v>1358</v>
      </c>
      <c r="C1250" t="s">
        <v>1358</v>
      </c>
      <c r="D1250">
        <v>2669</v>
      </c>
      <c r="E1250">
        <v>3</v>
      </c>
      <c r="F1250" t="s">
        <v>740</v>
      </c>
      <c r="I1250">
        <v>1</v>
      </c>
      <c r="J1250">
        <v>1</v>
      </c>
      <c r="K1250">
        <v>1.1339999999999999</v>
      </c>
      <c r="L1250">
        <v>0</v>
      </c>
      <c r="M1250" t="s">
        <v>742</v>
      </c>
      <c r="N1250">
        <v>62</v>
      </c>
      <c r="O1250">
        <v>10.401999999999999</v>
      </c>
    </row>
    <row r="1251" spans="1:15">
      <c r="A1251">
        <v>11609</v>
      </c>
      <c r="B1251" t="s">
        <v>653</v>
      </c>
      <c r="C1251" t="s">
        <v>653</v>
      </c>
      <c r="D1251">
        <v>1501</v>
      </c>
      <c r="E1251">
        <v>4</v>
      </c>
      <c r="F1251" t="s">
        <v>740</v>
      </c>
      <c r="I1251">
        <v>1</v>
      </c>
      <c r="J1251">
        <v>1</v>
      </c>
      <c r="K1251">
        <v>1.7529999999999999</v>
      </c>
      <c r="L1251">
        <v>0</v>
      </c>
      <c r="M1251" t="s">
        <v>742</v>
      </c>
      <c r="N1251">
        <v>124</v>
      </c>
      <c r="O1251">
        <v>11.038</v>
      </c>
    </row>
    <row r="1252" spans="1:15">
      <c r="A1252">
        <v>11609</v>
      </c>
      <c r="B1252" t="s">
        <v>670</v>
      </c>
      <c r="C1252" t="s">
        <v>670</v>
      </c>
      <c r="D1252">
        <v>103</v>
      </c>
      <c r="E1252">
        <v>5</v>
      </c>
      <c r="F1252" t="s">
        <v>740</v>
      </c>
      <c r="I1252">
        <v>1</v>
      </c>
      <c r="J1252">
        <v>1</v>
      </c>
      <c r="K1252">
        <v>2.1869999999999998</v>
      </c>
      <c r="L1252">
        <v>1</v>
      </c>
      <c r="M1252" t="s">
        <v>742</v>
      </c>
      <c r="N1252">
        <v>176</v>
      </c>
      <c r="O1252">
        <v>6.5039999999999996</v>
      </c>
    </row>
    <row r="1253" spans="1:15">
      <c r="A1253">
        <v>11609</v>
      </c>
      <c r="B1253" t="s">
        <v>1359</v>
      </c>
      <c r="C1253" t="s">
        <v>1359</v>
      </c>
      <c r="D1253">
        <v>2677</v>
      </c>
      <c r="E1253">
        <v>6</v>
      </c>
      <c r="F1253" t="s">
        <v>740</v>
      </c>
      <c r="I1253">
        <v>1</v>
      </c>
      <c r="J1253">
        <v>1</v>
      </c>
      <c r="K1253">
        <v>2.74</v>
      </c>
      <c r="L1253">
        <v>0</v>
      </c>
      <c r="M1253" t="s">
        <v>742</v>
      </c>
      <c r="N1253">
        <v>244</v>
      </c>
      <c r="O1253">
        <v>11.558</v>
      </c>
    </row>
    <row r="1254" spans="1:15">
      <c r="A1254">
        <v>11609</v>
      </c>
      <c r="B1254" t="s">
        <v>1360</v>
      </c>
      <c r="C1254" t="s">
        <v>1360</v>
      </c>
      <c r="D1254">
        <v>2678</v>
      </c>
      <c r="E1254">
        <v>7</v>
      </c>
      <c r="F1254" t="s">
        <v>740</v>
      </c>
      <c r="I1254">
        <v>1</v>
      </c>
      <c r="J1254">
        <v>1</v>
      </c>
      <c r="K1254">
        <v>3.407</v>
      </c>
      <c r="L1254">
        <v>0</v>
      </c>
      <c r="M1254" t="s">
        <v>742</v>
      </c>
      <c r="N1254">
        <v>308</v>
      </c>
      <c r="O1254">
        <v>13.414</v>
      </c>
    </row>
    <row r="1255" spans="1:15">
      <c r="A1255">
        <v>11609</v>
      </c>
      <c r="B1255" t="s">
        <v>1361</v>
      </c>
      <c r="C1255" t="s">
        <v>1361</v>
      </c>
      <c r="D1255">
        <v>1617</v>
      </c>
      <c r="E1255">
        <v>8</v>
      </c>
      <c r="F1255" t="s">
        <v>553</v>
      </c>
      <c r="I1255">
        <v>1</v>
      </c>
      <c r="J1255">
        <v>1</v>
      </c>
      <c r="K1255">
        <v>6.258</v>
      </c>
      <c r="L1255">
        <v>0</v>
      </c>
      <c r="M1255" t="s">
        <v>742</v>
      </c>
      <c r="N1255">
        <v>506</v>
      </c>
      <c r="O1255">
        <v>10.536</v>
      </c>
    </row>
    <row r="1256" spans="1:15">
      <c r="A1256">
        <v>11609</v>
      </c>
      <c r="B1256" t="s">
        <v>1362</v>
      </c>
      <c r="C1256" t="s">
        <v>1362</v>
      </c>
      <c r="D1256">
        <v>1616</v>
      </c>
      <c r="E1256">
        <v>9</v>
      </c>
      <c r="F1256" t="s">
        <v>553</v>
      </c>
      <c r="I1256">
        <v>1</v>
      </c>
      <c r="J1256">
        <v>1</v>
      </c>
      <c r="K1256">
        <v>6.5919999999999996</v>
      </c>
      <c r="L1256">
        <v>0</v>
      </c>
      <c r="M1256" t="s">
        <v>742</v>
      </c>
      <c r="N1256">
        <v>552</v>
      </c>
      <c r="O1256">
        <v>9.9930000000000003</v>
      </c>
    </row>
    <row r="1257" spans="1:15">
      <c r="A1257">
        <v>11609</v>
      </c>
      <c r="B1257" t="s">
        <v>671</v>
      </c>
      <c r="C1257" t="s">
        <v>671</v>
      </c>
      <c r="D1257">
        <v>1615</v>
      </c>
      <c r="E1257">
        <v>10</v>
      </c>
      <c r="F1257" t="s">
        <v>749</v>
      </c>
      <c r="I1257">
        <v>1</v>
      </c>
      <c r="J1257">
        <v>1</v>
      </c>
      <c r="K1257">
        <v>6.9809999999999999</v>
      </c>
      <c r="L1257">
        <v>1</v>
      </c>
      <c r="M1257" t="s">
        <v>742</v>
      </c>
      <c r="N1257">
        <v>589</v>
      </c>
      <c r="O1257">
        <v>21.114000000000001</v>
      </c>
    </row>
    <row r="1258" spans="1:15">
      <c r="A1258">
        <v>11609</v>
      </c>
      <c r="B1258" t="s">
        <v>1363</v>
      </c>
      <c r="C1258" t="s">
        <v>1363</v>
      </c>
      <c r="D1258">
        <v>1509</v>
      </c>
      <c r="E1258">
        <v>11</v>
      </c>
      <c r="F1258" t="s">
        <v>749</v>
      </c>
      <c r="I1258">
        <v>1</v>
      </c>
      <c r="J1258">
        <v>1</v>
      </c>
      <c r="K1258">
        <v>7.1890000000000001</v>
      </c>
      <c r="L1258">
        <v>0</v>
      </c>
      <c r="M1258" t="s">
        <v>742</v>
      </c>
      <c r="N1258">
        <v>607</v>
      </c>
      <c r="O1258">
        <v>13.949</v>
      </c>
    </row>
    <row r="1259" spans="1:15">
      <c r="A1259">
        <v>11609</v>
      </c>
      <c r="B1259" t="s">
        <v>1364</v>
      </c>
      <c r="C1259" t="s">
        <v>1364</v>
      </c>
      <c r="D1259">
        <v>2448</v>
      </c>
      <c r="E1259">
        <v>12</v>
      </c>
      <c r="F1259" t="s">
        <v>749</v>
      </c>
      <c r="I1259">
        <v>1</v>
      </c>
      <c r="J1259">
        <v>1</v>
      </c>
      <c r="K1259">
        <v>8.0020000000000007</v>
      </c>
      <c r="L1259">
        <v>0</v>
      </c>
      <c r="M1259" t="s">
        <v>742</v>
      </c>
      <c r="N1259">
        <v>686</v>
      </c>
      <c r="O1259">
        <v>16.562000000000001</v>
      </c>
    </row>
    <row r="1260" spans="1:15">
      <c r="A1260">
        <v>11609</v>
      </c>
      <c r="B1260" t="s">
        <v>1365</v>
      </c>
      <c r="C1260" t="s">
        <v>1365</v>
      </c>
      <c r="D1260">
        <v>2516</v>
      </c>
      <c r="E1260">
        <v>13</v>
      </c>
      <c r="F1260" t="s">
        <v>749</v>
      </c>
      <c r="I1260">
        <v>1</v>
      </c>
      <c r="J1260">
        <v>1</v>
      </c>
      <c r="K1260">
        <v>8.2249999999999996</v>
      </c>
      <c r="L1260">
        <v>0</v>
      </c>
      <c r="M1260" t="s">
        <v>742</v>
      </c>
      <c r="N1260">
        <v>710</v>
      </c>
      <c r="O1260">
        <v>8.32</v>
      </c>
    </row>
    <row r="1261" spans="1:15">
      <c r="A1261">
        <v>11609</v>
      </c>
      <c r="B1261" t="s">
        <v>543</v>
      </c>
      <c r="C1261" t="s">
        <v>543</v>
      </c>
      <c r="D1261">
        <v>1505</v>
      </c>
      <c r="E1261">
        <v>14</v>
      </c>
      <c r="F1261" t="s">
        <v>749</v>
      </c>
      <c r="I1261">
        <v>1</v>
      </c>
      <c r="J1261">
        <v>1</v>
      </c>
      <c r="K1261">
        <v>8.4860000000000007</v>
      </c>
      <c r="L1261">
        <v>1</v>
      </c>
      <c r="M1261" t="s">
        <v>742</v>
      </c>
      <c r="N1261">
        <v>741</v>
      </c>
      <c r="O1261">
        <v>7.4690000000000003</v>
      </c>
    </row>
    <row r="1262" spans="1:15">
      <c r="A1262">
        <v>11609</v>
      </c>
      <c r="B1262" t="s">
        <v>1366</v>
      </c>
      <c r="C1262" t="s">
        <v>1366</v>
      </c>
      <c r="D1262">
        <v>2328</v>
      </c>
      <c r="E1262">
        <v>15</v>
      </c>
      <c r="F1262" t="s">
        <v>749</v>
      </c>
      <c r="I1262">
        <v>1</v>
      </c>
      <c r="J1262">
        <v>1</v>
      </c>
      <c r="K1262">
        <v>9.3569999999999993</v>
      </c>
      <c r="L1262">
        <v>0</v>
      </c>
      <c r="M1262" t="s">
        <v>742</v>
      </c>
      <c r="N1262">
        <v>807</v>
      </c>
      <c r="O1262">
        <v>5.5439999999999996</v>
      </c>
    </row>
    <row r="1263" spans="1:15">
      <c r="A1263">
        <v>11609</v>
      </c>
      <c r="B1263" t="s">
        <v>1367</v>
      </c>
      <c r="C1263" t="s">
        <v>1367</v>
      </c>
      <c r="D1263">
        <v>1510</v>
      </c>
      <c r="E1263">
        <v>16</v>
      </c>
      <c r="F1263" t="s">
        <v>749</v>
      </c>
      <c r="I1263">
        <v>1</v>
      </c>
      <c r="J1263">
        <v>1</v>
      </c>
      <c r="K1263">
        <v>10.208</v>
      </c>
      <c r="L1263">
        <v>0</v>
      </c>
      <c r="M1263" t="s">
        <v>742</v>
      </c>
      <c r="N1263">
        <v>870</v>
      </c>
      <c r="O1263">
        <v>8.9139999999999997</v>
      </c>
    </row>
    <row r="1264" spans="1:15">
      <c r="A1264">
        <v>11609</v>
      </c>
      <c r="B1264" t="s">
        <v>431</v>
      </c>
      <c r="C1264" t="s">
        <v>431</v>
      </c>
      <c r="D1264">
        <v>1341</v>
      </c>
      <c r="E1264">
        <v>17</v>
      </c>
      <c r="F1264" t="s">
        <v>504</v>
      </c>
      <c r="G1264">
        <v>1</v>
      </c>
      <c r="I1264">
        <v>1</v>
      </c>
      <c r="J1264">
        <v>1</v>
      </c>
      <c r="K1264">
        <v>10.66</v>
      </c>
      <c r="L1264">
        <v>1</v>
      </c>
      <c r="M1264" t="s">
        <v>742</v>
      </c>
      <c r="N1264">
        <v>913</v>
      </c>
      <c r="O1264">
        <v>14.45</v>
      </c>
    </row>
  </sheetData>
  <autoFilter ref="A1:L1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05"/>
  <sheetViews>
    <sheetView workbookViewId="0">
      <selection activeCell="E110" sqref="E110"/>
    </sheetView>
  </sheetViews>
  <sheetFormatPr defaultColWidth="29.7109375" defaultRowHeight="12.75"/>
  <cols>
    <col min="1" max="2" width="19.28515625" style="4" customWidth="1"/>
    <col min="3" max="3" width="19.28515625" style="92" customWidth="1"/>
    <col min="4" max="4" width="31.42578125" style="4" customWidth="1"/>
    <col min="5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2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104</v>
      </c>
      <c r="I1" s="4" t="s">
        <v>112</v>
      </c>
      <c r="J1" s="4" t="s">
        <v>636</v>
      </c>
    </row>
    <row r="2" spans="1:10">
      <c r="A2" s="5" t="s">
        <v>716</v>
      </c>
      <c r="B2" s="94">
        <v>8</v>
      </c>
      <c r="C2" s="94">
        <v>803101</v>
      </c>
      <c r="D2" s="94" t="s">
        <v>717</v>
      </c>
      <c r="E2" s="93">
        <v>0</v>
      </c>
      <c r="F2" s="94">
        <v>8031</v>
      </c>
      <c r="G2" s="94" t="s">
        <v>718</v>
      </c>
      <c r="H2" s="94">
        <v>1</v>
      </c>
      <c r="J2" s="89"/>
    </row>
    <row r="3" spans="1:10">
      <c r="A3" s="5" t="s">
        <v>716</v>
      </c>
      <c r="B3" s="94">
        <v>8</v>
      </c>
      <c r="C3" s="94">
        <v>803102</v>
      </c>
      <c r="D3" s="94" t="s">
        <v>717</v>
      </c>
      <c r="E3" s="93">
        <v>0</v>
      </c>
      <c r="F3" s="94">
        <v>8031</v>
      </c>
      <c r="G3" s="94" t="s">
        <v>718</v>
      </c>
      <c r="H3" s="94">
        <v>1</v>
      </c>
      <c r="J3" s="89"/>
    </row>
    <row r="4" spans="1:10">
      <c r="A4" s="5" t="s">
        <v>716</v>
      </c>
      <c r="B4" s="94">
        <v>8</v>
      </c>
      <c r="C4" s="94">
        <v>803103</v>
      </c>
      <c r="D4" s="94" t="s">
        <v>717</v>
      </c>
      <c r="E4" s="93">
        <v>0</v>
      </c>
      <c r="F4" s="94">
        <v>8031</v>
      </c>
      <c r="G4" s="94" t="s">
        <v>718</v>
      </c>
      <c r="H4" s="94">
        <v>1</v>
      </c>
      <c r="J4" s="89"/>
    </row>
    <row r="5" spans="1:10">
      <c r="A5" s="5" t="s">
        <v>716</v>
      </c>
      <c r="B5" s="94">
        <v>8</v>
      </c>
      <c r="C5" s="94">
        <v>803104</v>
      </c>
      <c r="D5" s="94" t="s">
        <v>717</v>
      </c>
      <c r="E5" s="93">
        <v>0</v>
      </c>
      <c r="F5" s="94">
        <v>8031</v>
      </c>
      <c r="G5" s="94" t="s">
        <v>718</v>
      </c>
      <c r="H5" s="94">
        <v>1</v>
      </c>
      <c r="J5" s="89"/>
    </row>
    <row r="6" spans="1:10">
      <c r="A6" s="5" t="s">
        <v>716</v>
      </c>
      <c r="B6" s="94">
        <v>8</v>
      </c>
      <c r="C6" s="94">
        <v>803105</v>
      </c>
      <c r="D6" s="94" t="s">
        <v>717</v>
      </c>
      <c r="E6" s="93">
        <v>0</v>
      </c>
      <c r="F6" s="94">
        <v>8031</v>
      </c>
      <c r="G6" s="94" t="s">
        <v>718</v>
      </c>
      <c r="H6" s="94">
        <v>1</v>
      </c>
      <c r="J6" s="89"/>
    </row>
    <row r="7" spans="1:10">
      <c r="A7" s="5" t="s">
        <v>716</v>
      </c>
      <c r="B7" s="94">
        <v>8</v>
      </c>
      <c r="C7" s="94">
        <v>803106</v>
      </c>
      <c r="D7" s="94" t="s">
        <v>717</v>
      </c>
      <c r="E7" s="93">
        <v>0</v>
      </c>
      <c r="F7" s="94">
        <v>8031</v>
      </c>
      <c r="G7" s="94" t="s">
        <v>718</v>
      </c>
      <c r="H7" s="94">
        <v>1</v>
      </c>
      <c r="J7" s="89"/>
    </row>
    <row r="8" spans="1:10">
      <c r="A8" s="5" t="s">
        <v>716</v>
      </c>
      <c r="B8" s="94">
        <v>8</v>
      </c>
      <c r="C8" s="94">
        <v>803107</v>
      </c>
      <c r="D8" s="94" t="s">
        <v>717</v>
      </c>
      <c r="E8" s="93">
        <v>0</v>
      </c>
      <c r="F8" s="94">
        <v>8031</v>
      </c>
      <c r="G8" s="94" t="s">
        <v>718</v>
      </c>
      <c r="H8" s="94">
        <v>1</v>
      </c>
      <c r="J8" s="89"/>
    </row>
    <row r="9" spans="1:10">
      <c r="A9" s="5" t="s">
        <v>716</v>
      </c>
      <c r="B9" s="94">
        <v>8</v>
      </c>
      <c r="C9" s="94">
        <v>803108</v>
      </c>
      <c r="D9" s="94" t="s">
        <v>717</v>
      </c>
      <c r="E9" s="93">
        <v>0</v>
      </c>
      <c r="F9" s="94">
        <v>8031</v>
      </c>
      <c r="G9" s="94" t="s">
        <v>718</v>
      </c>
      <c r="H9" s="94">
        <v>1</v>
      </c>
      <c r="J9" s="89"/>
    </row>
    <row r="10" spans="1:10">
      <c r="A10" s="5" t="s">
        <v>716</v>
      </c>
      <c r="B10" s="94">
        <v>8</v>
      </c>
      <c r="C10" s="94">
        <v>803109</v>
      </c>
      <c r="D10" s="94" t="s">
        <v>717</v>
      </c>
      <c r="E10" s="93">
        <v>0</v>
      </c>
      <c r="F10" s="94">
        <v>8031</v>
      </c>
      <c r="G10" s="94" t="s">
        <v>718</v>
      </c>
      <c r="H10" s="94">
        <v>1</v>
      </c>
      <c r="J10" s="89"/>
    </row>
    <row r="11" spans="1:10">
      <c r="A11" s="5" t="s">
        <v>716</v>
      </c>
      <c r="B11" s="94">
        <v>8</v>
      </c>
      <c r="C11" s="94">
        <v>803110</v>
      </c>
      <c r="D11" s="94" t="s">
        <v>717</v>
      </c>
      <c r="E11" s="93">
        <v>0</v>
      </c>
      <c r="F11" s="94">
        <v>8031</v>
      </c>
      <c r="G11" s="94" t="s">
        <v>718</v>
      </c>
      <c r="H11" s="94">
        <v>1</v>
      </c>
      <c r="J11" s="89"/>
    </row>
    <row r="12" spans="1:10">
      <c r="A12" s="5" t="s">
        <v>716</v>
      </c>
      <c r="B12" s="94">
        <v>8</v>
      </c>
      <c r="C12" s="94">
        <v>803111</v>
      </c>
      <c r="D12" s="94" t="s">
        <v>717</v>
      </c>
      <c r="E12" s="93">
        <v>0</v>
      </c>
      <c r="F12" s="94">
        <v>8031</v>
      </c>
      <c r="G12" s="94" t="s">
        <v>718</v>
      </c>
      <c r="H12" s="94">
        <v>1</v>
      </c>
      <c r="J12" s="89"/>
    </row>
    <row r="13" spans="1:10">
      <c r="A13" s="5" t="s">
        <v>716</v>
      </c>
      <c r="B13" s="94">
        <v>8</v>
      </c>
      <c r="C13" s="94">
        <v>803112</v>
      </c>
      <c r="D13" s="94" t="s">
        <v>717</v>
      </c>
      <c r="E13" s="93">
        <v>0</v>
      </c>
      <c r="F13" s="94">
        <v>8031</v>
      </c>
      <c r="G13" s="94" t="s">
        <v>718</v>
      </c>
      <c r="H13" s="94">
        <v>1</v>
      </c>
      <c r="J13" s="89"/>
    </row>
    <row r="14" spans="1:10">
      <c r="A14" s="5" t="s">
        <v>716</v>
      </c>
      <c r="B14" s="94">
        <v>8</v>
      </c>
      <c r="C14" s="94">
        <v>803113</v>
      </c>
      <c r="D14" s="94" t="s">
        <v>717</v>
      </c>
      <c r="E14" s="93">
        <v>0</v>
      </c>
      <c r="F14" s="94">
        <v>8031</v>
      </c>
      <c r="G14" s="94" t="s">
        <v>718</v>
      </c>
      <c r="H14" s="94">
        <v>1</v>
      </c>
      <c r="J14" s="89"/>
    </row>
    <row r="15" spans="1:10">
      <c r="A15" s="5" t="s">
        <v>716</v>
      </c>
      <c r="B15" s="94">
        <v>8</v>
      </c>
      <c r="C15" s="94">
        <v>803114</v>
      </c>
      <c r="D15" s="94" t="s">
        <v>717</v>
      </c>
      <c r="E15" s="93">
        <v>0</v>
      </c>
      <c r="F15" s="94">
        <v>8031</v>
      </c>
      <c r="G15" s="94" t="s">
        <v>718</v>
      </c>
      <c r="H15" s="94">
        <v>1</v>
      </c>
      <c r="J15" s="89"/>
    </row>
    <row r="16" spans="1:10">
      <c r="A16" s="5" t="s">
        <v>716</v>
      </c>
      <c r="B16" s="94">
        <v>8</v>
      </c>
      <c r="C16" s="94">
        <v>803115</v>
      </c>
      <c r="D16" s="94" t="s">
        <v>717</v>
      </c>
      <c r="E16" s="93">
        <v>0</v>
      </c>
      <c r="F16" s="94">
        <v>8031</v>
      </c>
      <c r="G16" s="94" t="s">
        <v>718</v>
      </c>
      <c r="H16" s="94">
        <v>1</v>
      </c>
      <c r="J16" s="89"/>
    </row>
    <row r="17" spans="1:10">
      <c r="A17" s="5" t="s">
        <v>716</v>
      </c>
      <c r="B17" s="94">
        <v>8</v>
      </c>
      <c r="C17" s="94">
        <v>803116</v>
      </c>
      <c r="D17" s="94" t="s">
        <v>717</v>
      </c>
      <c r="E17" s="93">
        <v>0</v>
      </c>
      <c r="F17" s="94">
        <v>8031</v>
      </c>
      <c r="G17" s="94" t="s">
        <v>718</v>
      </c>
      <c r="H17" s="94">
        <v>1</v>
      </c>
      <c r="J17" s="89"/>
    </row>
    <row r="18" spans="1:10">
      <c r="A18" s="5" t="s">
        <v>716</v>
      </c>
      <c r="B18" s="94">
        <v>8</v>
      </c>
      <c r="C18" s="94">
        <v>803201</v>
      </c>
      <c r="D18" s="94" t="s">
        <v>719</v>
      </c>
      <c r="E18" s="93">
        <v>0</v>
      </c>
      <c r="F18" s="94">
        <v>8032</v>
      </c>
      <c r="G18" s="94" t="s">
        <v>720</v>
      </c>
      <c r="H18" s="94">
        <v>1</v>
      </c>
      <c r="J18" s="89"/>
    </row>
    <row r="19" spans="1:10">
      <c r="A19" s="5" t="s">
        <v>716</v>
      </c>
      <c r="B19" s="94">
        <v>8</v>
      </c>
      <c r="C19" s="94">
        <v>803202</v>
      </c>
      <c r="D19" s="94" t="s">
        <v>717</v>
      </c>
      <c r="E19" s="93">
        <v>0</v>
      </c>
      <c r="F19" s="94">
        <v>8032</v>
      </c>
      <c r="G19" s="94" t="s">
        <v>718</v>
      </c>
      <c r="H19" s="94">
        <v>1</v>
      </c>
      <c r="J19" s="89"/>
    </row>
    <row r="20" spans="1:10">
      <c r="A20" s="5" t="s">
        <v>716</v>
      </c>
      <c r="B20" s="94">
        <v>8</v>
      </c>
      <c r="C20" s="94">
        <v>803203</v>
      </c>
      <c r="D20" s="94" t="s">
        <v>717</v>
      </c>
      <c r="E20" s="93">
        <v>0</v>
      </c>
      <c r="F20" s="94">
        <v>8032</v>
      </c>
      <c r="G20" s="94" t="s">
        <v>718</v>
      </c>
      <c r="H20" s="94">
        <v>1</v>
      </c>
      <c r="J20" s="89"/>
    </row>
    <row r="21" spans="1:10">
      <c r="A21" s="5" t="s">
        <v>716</v>
      </c>
      <c r="B21" s="94">
        <v>8</v>
      </c>
      <c r="C21" s="94">
        <v>803204</v>
      </c>
      <c r="D21" s="94" t="s">
        <v>717</v>
      </c>
      <c r="E21" s="93">
        <v>0</v>
      </c>
      <c r="F21" s="94">
        <v>8032</v>
      </c>
      <c r="G21" s="94" t="s">
        <v>718</v>
      </c>
      <c r="H21" s="94">
        <v>1</v>
      </c>
      <c r="J21" s="89"/>
    </row>
    <row r="22" spans="1:10">
      <c r="A22" s="5" t="s">
        <v>716</v>
      </c>
      <c r="B22" s="94">
        <v>8</v>
      </c>
      <c r="C22" s="94">
        <v>803205</v>
      </c>
      <c r="D22" s="94" t="s">
        <v>717</v>
      </c>
      <c r="E22" s="93">
        <v>0</v>
      </c>
      <c r="F22" s="94">
        <v>8032</v>
      </c>
      <c r="G22" s="94" t="s">
        <v>718</v>
      </c>
      <c r="H22" s="94">
        <v>1</v>
      </c>
      <c r="J22" s="89"/>
    </row>
    <row r="23" spans="1:10">
      <c r="A23" s="5" t="s">
        <v>716</v>
      </c>
      <c r="B23" s="94">
        <v>8</v>
      </c>
      <c r="C23" s="94">
        <v>803206</v>
      </c>
      <c r="D23" s="94" t="s">
        <v>717</v>
      </c>
      <c r="E23" s="93">
        <v>0</v>
      </c>
      <c r="F23" s="94">
        <v>8032</v>
      </c>
      <c r="G23" s="94" t="s">
        <v>718</v>
      </c>
      <c r="H23" s="94">
        <v>1</v>
      </c>
      <c r="J23" s="89"/>
    </row>
    <row r="24" spans="1:10">
      <c r="A24" s="5" t="s">
        <v>716</v>
      </c>
      <c r="B24" s="94">
        <v>8</v>
      </c>
      <c r="C24" s="94">
        <v>803207</v>
      </c>
      <c r="D24" s="94" t="s">
        <v>717</v>
      </c>
      <c r="E24" s="93">
        <v>0</v>
      </c>
      <c r="F24" s="94">
        <v>8032</v>
      </c>
      <c r="G24" s="94" t="s">
        <v>718</v>
      </c>
      <c r="H24" s="94">
        <v>1</v>
      </c>
      <c r="J24" s="89"/>
    </row>
    <row r="25" spans="1:10">
      <c r="A25" s="5" t="s">
        <v>716</v>
      </c>
      <c r="B25" s="94">
        <v>8</v>
      </c>
      <c r="C25" s="94">
        <v>803208</v>
      </c>
      <c r="D25" s="94" t="s">
        <v>717</v>
      </c>
      <c r="E25" s="93">
        <v>0</v>
      </c>
      <c r="F25" s="94">
        <v>8032</v>
      </c>
      <c r="G25" s="94" t="s">
        <v>718</v>
      </c>
      <c r="H25" s="94">
        <v>1</v>
      </c>
      <c r="J25" s="89"/>
    </row>
    <row r="26" spans="1:10">
      <c r="A26" s="5" t="s">
        <v>716</v>
      </c>
      <c r="B26" s="94">
        <v>8</v>
      </c>
      <c r="C26" s="94">
        <v>803209</v>
      </c>
      <c r="D26" s="94" t="s">
        <v>717</v>
      </c>
      <c r="E26" s="93">
        <v>0</v>
      </c>
      <c r="F26" s="94">
        <v>8032</v>
      </c>
      <c r="G26" s="94" t="s">
        <v>718</v>
      </c>
      <c r="H26" s="94">
        <v>1</v>
      </c>
      <c r="J26" s="89"/>
    </row>
    <row r="27" spans="1:10">
      <c r="A27" s="5" t="s">
        <v>716</v>
      </c>
      <c r="B27" s="94">
        <v>8</v>
      </c>
      <c r="C27" s="94">
        <v>803210</v>
      </c>
      <c r="D27" s="94" t="s">
        <v>717</v>
      </c>
      <c r="E27" s="93">
        <v>0</v>
      </c>
      <c r="F27" s="94">
        <v>8032</v>
      </c>
      <c r="G27" s="94" t="s">
        <v>718</v>
      </c>
      <c r="H27" s="94">
        <v>1</v>
      </c>
      <c r="J27" s="89"/>
    </row>
    <row r="28" spans="1:10">
      <c r="A28" s="5" t="s">
        <v>716</v>
      </c>
      <c r="B28" s="94">
        <v>8</v>
      </c>
      <c r="C28" s="94">
        <v>803211</v>
      </c>
      <c r="D28" s="94" t="s">
        <v>717</v>
      </c>
      <c r="E28" s="93">
        <v>0</v>
      </c>
      <c r="F28" s="94">
        <v>8032</v>
      </c>
      <c r="G28" s="94" t="s">
        <v>718</v>
      </c>
      <c r="H28" s="94">
        <v>1</v>
      </c>
      <c r="J28" s="89"/>
    </row>
    <row r="29" spans="1:10">
      <c r="A29" s="5" t="s">
        <v>716</v>
      </c>
      <c r="B29" s="94">
        <v>8</v>
      </c>
      <c r="C29" s="94">
        <v>803212</v>
      </c>
      <c r="D29" s="94" t="s">
        <v>717</v>
      </c>
      <c r="E29" s="93">
        <v>0</v>
      </c>
      <c r="F29" s="94">
        <v>8032</v>
      </c>
      <c r="G29" s="94" t="s">
        <v>718</v>
      </c>
      <c r="H29" s="94">
        <v>1</v>
      </c>
      <c r="J29" s="89"/>
    </row>
    <row r="30" spans="1:10">
      <c r="A30" s="5" t="s">
        <v>716</v>
      </c>
      <c r="B30" s="94">
        <v>8</v>
      </c>
      <c r="C30" s="94">
        <v>803213</v>
      </c>
      <c r="D30" s="94" t="s">
        <v>717</v>
      </c>
      <c r="E30" s="93">
        <v>0</v>
      </c>
      <c r="F30" s="94">
        <v>8032</v>
      </c>
      <c r="G30" s="94" t="s">
        <v>718</v>
      </c>
      <c r="H30" s="94">
        <v>1</v>
      </c>
      <c r="J30" s="89"/>
    </row>
    <row r="31" spans="1:10">
      <c r="A31" s="5" t="s">
        <v>716</v>
      </c>
      <c r="B31" s="94">
        <v>8</v>
      </c>
      <c r="C31" s="94">
        <v>803214</v>
      </c>
      <c r="D31" s="94" t="s">
        <v>717</v>
      </c>
      <c r="E31" s="93">
        <v>0</v>
      </c>
      <c r="F31" s="94">
        <v>8032</v>
      </c>
      <c r="G31" s="94" t="s">
        <v>718</v>
      </c>
      <c r="H31" s="94">
        <v>1</v>
      </c>
      <c r="J31" s="89"/>
    </row>
    <row r="32" spans="1:10">
      <c r="A32" s="5" t="s">
        <v>716</v>
      </c>
      <c r="B32" s="94">
        <v>8</v>
      </c>
      <c r="C32" s="94">
        <v>803215</v>
      </c>
      <c r="D32" s="94" t="s">
        <v>717</v>
      </c>
      <c r="E32" s="93">
        <v>0</v>
      </c>
      <c r="F32" s="94">
        <v>8032</v>
      </c>
      <c r="G32" s="94" t="s">
        <v>718</v>
      </c>
      <c r="H32" s="94">
        <v>1</v>
      </c>
      <c r="J32" s="89"/>
    </row>
    <row r="33" spans="1:10">
      <c r="A33" s="5" t="s">
        <v>716</v>
      </c>
      <c r="B33" s="94">
        <v>8</v>
      </c>
      <c r="C33" s="94">
        <v>803216</v>
      </c>
      <c r="D33" s="94" t="s">
        <v>717</v>
      </c>
      <c r="E33" s="93">
        <v>0</v>
      </c>
      <c r="F33" s="94">
        <v>8032</v>
      </c>
      <c r="G33" s="94" t="s">
        <v>718</v>
      </c>
      <c r="H33" s="94">
        <v>1</v>
      </c>
      <c r="J33" s="89"/>
    </row>
    <row r="34" spans="1:10">
      <c r="A34" s="5" t="s">
        <v>187</v>
      </c>
      <c r="B34" s="94">
        <v>1</v>
      </c>
      <c r="C34" s="92">
        <v>10101</v>
      </c>
      <c r="D34" s="4" t="s">
        <v>740</v>
      </c>
      <c r="E34" s="4">
        <v>1</v>
      </c>
      <c r="F34" s="4">
        <v>101</v>
      </c>
      <c r="G34" s="98" t="s">
        <v>742</v>
      </c>
      <c r="J34" s="89" t="s">
        <v>576</v>
      </c>
    </row>
    <row r="35" spans="1:10">
      <c r="A35" s="5" t="s">
        <v>187</v>
      </c>
      <c r="B35" s="94">
        <v>1</v>
      </c>
      <c r="C35" s="92">
        <v>10102</v>
      </c>
      <c r="D35" s="4" t="s">
        <v>740</v>
      </c>
      <c r="E35" s="4">
        <v>1</v>
      </c>
      <c r="F35" s="4">
        <v>101</v>
      </c>
      <c r="G35" s="98" t="s">
        <v>742</v>
      </c>
      <c r="J35" s="89" t="s">
        <v>566</v>
      </c>
    </row>
    <row r="36" spans="1:10">
      <c r="A36" s="5" t="s">
        <v>187</v>
      </c>
      <c r="B36" s="94">
        <v>1</v>
      </c>
      <c r="C36" s="92">
        <v>10103</v>
      </c>
      <c r="D36" s="4" t="s">
        <v>740</v>
      </c>
      <c r="E36" s="4">
        <v>1</v>
      </c>
      <c r="F36" s="4">
        <v>101</v>
      </c>
      <c r="G36" s="98" t="s">
        <v>742</v>
      </c>
      <c r="J36" s="89" t="s">
        <v>577</v>
      </c>
    </row>
    <row r="37" spans="1:10">
      <c r="A37" s="5" t="s">
        <v>187</v>
      </c>
      <c r="B37" s="94">
        <v>1</v>
      </c>
      <c r="C37" s="92">
        <v>10104</v>
      </c>
      <c r="D37" s="4" t="s">
        <v>740</v>
      </c>
      <c r="E37" s="4">
        <v>1</v>
      </c>
      <c r="F37" s="4">
        <v>101</v>
      </c>
      <c r="G37" s="98" t="s">
        <v>742</v>
      </c>
      <c r="J37" s="89" t="s">
        <v>587</v>
      </c>
    </row>
    <row r="38" spans="1:10">
      <c r="A38" s="5" t="s">
        <v>187</v>
      </c>
      <c r="B38" s="94">
        <v>1</v>
      </c>
      <c r="C38" s="92">
        <v>10105</v>
      </c>
      <c r="D38" s="4" t="s">
        <v>740</v>
      </c>
      <c r="E38" s="4">
        <v>1</v>
      </c>
      <c r="F38" s="4">
        <v>101</v>
      </c>
      <c r="G38" s="98" t="s">
        <v>742</v>
      </c>
      <c r="J38" s="89" t="s">
        <v>578</v>
      </c>
    </row>
    <row r="39" spans="1:10">
      <c r="A39" s="5" t="s">
        <v>187</v>
      </c>
      <c r="B39" s="94">
        <v>1</v>
      </c>
      <c r="C39" s="92">
        <v>10106</v>
      </c>
      <c r="D39" s="4" t="s">
        <v>740</v>
      </c>
      <c r="E39" s="4">
        <v>1</v>
      </c>
      <c r="F39" s="4">
        <v>101</v>
      </c>
      <c r="G39" s="98" t="s">
        <v>742</v>
      </c>
      <c r="J39" s="89" t="s">
        <v>609</v>
      </c>
    </row>
    <row r="40" spans="1:10">
      <c r="A40" s="5" t="s">
        <v>187</v>
      </c>
      <c r="B40" s="94">
        <v>1</v>
      </c>
      <c r="C40" s="92">
        <v>10107</v>
      </c>
      <c r="D40" s="4" t="s">
        <v>740</v>
      </c>
      <c r="E40" s="4">
        <v>1</v>
      </c>
      <c r="F40" s="4">
        <v>101</v>
      </c>
      <c r="G40" s="98" t="s">
        <v>742</v>
      </c>
      <c r="J40" s="89" t="s">
        <v>612</v>
      </c>
    </row>
    <row r="41" spans="1:10">
      <c r="A41" s="5" t="s">
        <v>187</v>
      </c>
      <c r="B41" s="94">
        <v>1</v>
      </c>
      <c r="C41" s="92">
        <v>10108</v>
      </c>
      <c r="D41" s="4" t="s">
        <v>740</v>
      </c>
      <c r="E41" s="4">
        <v>1</v>
      </c>
      <c r="F41" s="4">
        <v>101</v>
      </c>
      <c r="G41" s="98" t="s">
        <v>742</v>
      </c>
      <c r="J41" s="89" t="s">
        <v>574</v>
      </c>
    </row>
    <row r="42" spans="1:10">
      <c r="A42" s="5" t="s">
        <v>187</v>
      </c>
      <c r="B42" s="94">
        <v>1</v>
      </c>
      <c r="C42" s="92">
        <v>10109</v>
      </c>
      <c r="D42" s="4" t="s">
        <v>740</v>
      </c>
      <c r="E42" s="4">
        <v>1</v>
      </c>
      <c r="F42" s="4">
        <v>101</v>
      </c>
      <c r="G42" s="98" t="s">
        <v>742</v>
      </c>
      <c r="J42" s="89" t="s">
        <v>580</v>
      </c>
    </row>
    <row r="43" spans="1:10">
      <c r="A43" s="5" t="s">
        <v>187</v>
      </c>
      <c r="B43" s="94">
        <v>1</v>
      </c>
      <c r="C43" s="92">
        <v>10110</v>
      </c>
      <c r="D43" s="4" t="s">
        <v>740</v>
      </c>
      <c r="E43" s="4">
        <v>1</v>
      </c>
      <c r="F43" s="4">
        <v>101</v>
      </c>
      <c r="G43" s="98" t="s">
        <v>742</v>
      </c>
      <c r="J43" s="89" t="s">
        <v>581</v>
      </c>
    </row>
    <row r="44" spans="1:10">
      <c r="A44" s="5" t="s">
        <v>187</v>
      </c>
      <c r="B44" s="94">
        <v>1</v>
      </c>
      <c r="C44" s="92">
        <v>10111</v>
      </c>
      <c r="D44" s="4" t="s">
        <v>740</v>
      </c>
      <c r="E44" s="4">
        <v>1</v>
      </c>
      <c r="F44" s="4">
        <v>101</v>
      </c>
      <c r="G44" s="98" t="s">
        <v>742</v>
      </c>
      <c r="J44" s="89" t="s">
        <v>602</v>
      </c>
    </row>
    <row r="45" spans="1:10">
      <c r="A45" s="5" t="s">
        <v>187</v>
      </c>
      <c r="B45" s="94">
        <v>1</v>
      </c>
      <c r="C45" s="92">
        <v>11101</v>
      </c>
      <c r="D45" s="4" t="s">
        <v>740</v>
      </c>
      <c r="E45" s="4">
        <v>1</v>
      </c>
      <c r="F45" s="4">
        <v>111</v>
      </c>
      <c r="G45" s="98" t="s">
        <v>742</v>
      </c>
      <c r="J45" s="89" t="s">
        <v>590</v>
      </c>
    </row>
    <row r="46" spans="1:10">
      <c r="A46" s="5" t="s">
        <v>187</v>
      </c>
      <c r="B46" s="94">
        <v>1</v>
      </c>
      <c r="C46" s="92">
        <v>11102</v>
      </c>
      <c r="D46" s="4" t="s">
        <v>740</v>
      </c>
      <c r="E46" s="4">
        <v>1</v>
      </c>
      <c r="F46" s="4">
        <v>111</v>
      </c>
      <c r="G46" s="98" t="s">
        <v>742</v>
      </c>
      <c r="J46" s="89" t="s">
        <v>603</v>
      </c>
    </row>
    <row r="47" spans="1:10">
      <c r="A47" s="5" t="s">
        <v>187</v>
      </c>
      <c r="B47" s="94">
        <v>1</v>
      </c>
      <c r="C47" s="92">
        <v>11103</v>
      </c>
      <c r="D47" s="4" t="s">
        <v>740</v>
      </c>
      <c r="E47" s="4">
        <v>1</v>
      </c>
      <c r="F47" s="4">
        <v>111</v>
      </c>
      <c r="G47" s="98" t="s">
        <v>742</v>
      </c>
      <c r="J47" s="89" t="s">
        <v>604</v>
      </c>
    </row>
    <row r="48" spans="1:10">
      <c r="A48" s="5" t="s">
        <v>187</v>
      </c>
      <c r="B48" s="94">
        <v>1</v>
      </c>
      <c r="C48" s="92">
        <v>11104</v>
      </c>
      <c r="D48" s="4" t="s">
        <v>740</v>
      </c>
      <c r="E48" s="4">
        <v>1</v>
      </c>
      <c r="F48" s="4">
        <v>111</v>
      </c>
      <c r="G48" s="98" t="s">
        <v>742</v>
      </c>
      <c r="J48" s="89" t="s">
        <v>639</v>
      </c>
    </row>
    <row r="49" spans="1:10">
      <c r="A49" s="5" t="s">
        <v>187</v>
      </c>
      <c r="B49" s="94">
        <v>1</v>
      </c>
      <c r="C49" s="92">
        <v>11105</v>
      </c>
      <c r="D49" s="4" t="s">
        <v>740</v>
      </c>
      <c r="E49" s="4">
        <v>1</v>
      </c>
      <c r="F49" s="4">
        <v>111</v>
      </c>
      <c r="G49" s="98" t="s">
        <v>742</v>
      </c>
      <c r="J49" s="89" t="s">
        <v>605</v>
      </c>
    </row>
    <row r="50" spans="1:10">
      <c r="A50" s="5" t="s">
        <v>187</v>
      </c>
      <c r="B50" s="94">
        <v>1</v>
      </c>
      <c r="C50" s="92">
        <v>11106</v>
      </c>
      <c r="D50" s="4" t="s">
        <v>740</v>
      </c>
      <c r="E50" s="4">
        <v>1</v>
      </c>
      <c r="F50" s="4">
        <v>111</v>
      </c>
      <c r="G50" s="98" t="s">
        <v>742</v>
      </c>
      <c r="J50" s="89" t="s">
        <v>613</v>
      </c>
    </row>
    <row r="51" spans="1:10">
      <c r="A51" s="5" t="s">
        <v>187</v>
      </c>
      <c r="B51" s="94">
        <v>1</v>
      </c>
      <c r="C51" s="92">
        <v>11107</v>
      </c>
      <c r="D51" s="4" t="s">
        <v>740</v>
      </c>
      <c r="E51" s="4">
        <v>1</v>
      </c>
      <c r="F51" s="4">
        <v>111</v>
      </c>
      <c r="G51" s="98" t="s">
        <v>742</v>
      </c>
      <c r="J51" s="89" t="s">
        <v>594</v>
      </c>
    </row>
    <row r="52" spans="1:10">
      <c r="A52" s="5" t="s">
        <v>187</v>
      </c>
      <c r="B52" s="94">
        <v>1</v>
      </c>
      <c r="C52" s="92">
        <v>11108</v>
      </c>
      <c r="D52" s="4" t="s">
        <v>740</v>
      </c>
      <c r="E52" s="4">
        <v>1</v>
      </c>
      <c r="F52" s="4">
        <v>111</v>
      </c>
      <c r="G52" s="98" t="s">
        <v>742</v>
      </c>
      <c r="J52" s="89" t="s">
        <v>598</v>
      </c>
    </row>
    <row r="53" spans="1:10">
      <c r="A53" s="5" t="s">
        <v>187</v>
      </c>
      <c r="B53" s="94">
        <v>1</v>
      </c>
      <c r="C53" s="92">
        <v>11109</v>
      </c>
      <c r="D53" s="4" t="s">
        <v>740</v>
      </c>
      <c r="E53" s="4">
        <v>1</v>
      </c>
      <c r="F53" s="4">
        <v>111</v>
      </c>
      <c r="G53" s="98" t="s">
        <v>742</v>
      </c>
      <c r="J53" s="89" t="s">
        <v>600</v>
      </c>
    </row>
    <row r="54" spans="1:10">
      <c r="A54" s="5" t="s">
        <v>187</v>
      </c>
      <c r="B54" s="94">
        <v>1</v>
      </c>
      <c r="C54" s="92">
        <v>10401</v>
      </c>
      <c r="D54" s="4" t="s">
        <v>741</v>
      </c>
      <c r="E54" s="4">
        <v>0</v>
      </c>
      <c r="F54" s="4">
        <v>104</v>
      </c>
      <c r="G54" s="98" t="s">
        <v>743</v>
      </c>
      <c r="J54" s="89" t="s">
        <v>565</v>
      </c>
    </row>
    <row r="55" spans="1:10">
      <c r="A55" s="5" t="s">
        <v>187</v>
      </c>
      <c r="B55" s="94">
        <v>1</v>
      </c>
      <c r="C55" s="92">
        <v>10402</v>
      </c>
      <c r="D55" s="4" t="s">
        <v>741</v>
      </c>
      <c r="E55" s="4">
        <v>0</v>
      </c>
      <c r="F55" s="4">
        <v>104</v>
      </c>
      <c r="G55" s="98" t="s">
        <v>743</v>
      </c>
      <c r="J55" s="89" t="s">
        <v>570</v>
      </c>
    </row>
    <row r="56" spans="1:10">
      <c r="A56" s="5" t="s">
        <v>187</v>
      </c>
      <c r="B56" s="94">
        <v>1</v>
      </c>
      <c r="C56" s="92">
        <v>10403</v>
      </c>
      <c r="D56" s="4" t="s">
        <v>741</v>
      </c>
      <c r="E56" s="4">
        <v>0</v>
      </c>
      <c r="F56" s="4">
        <v>104</v>
      </c>
      <c r="G56" s="98" t="s">
        <v>743</v>
      </c>
      <c r="J56" s="89" t="s">
        <v>610</v>
      </c>
    </row>
    <row r="57" spans="1:10">
      <c r="A57" s="5" t="s">
        <v>187</v>
      </c>
      <c r="B57" s="94">
        <v>1</v>
      </c>
      <c r="C57" s="92">
        <v>10404</v>
      </c>
      <c r="D57" s="4" t="s">
        <v>741</v>
      </c>
      <c r="E57" s="4">
        <v>0</v>
      </c>
      <c r="F57" s="4">
        <v>104</v>
      </c>
      <c r="G57" s="98" t="s">
        <v>743</v>
      </c>
      <c r="J57" s="89" t="s">
        <v>744</v>
      </c>
    </row>
    <row r="58" spans="1:10">
      <c r="A58" s="5" t="s">
        <v>187</v>
      </c>
      <c r="B58" s="94">
        <v>1</v>
      </c>
      <c r="C58" s="92">
        <v>10405</v>
      </c>
      <c r="D58" s="4" t="s">
        <v>741</v>
      </c>
      <c r="E58" s="4">
        <v>0</v>
      </c>
      <c r="F58" s="4">
        <v>104</v>
      </c>
      <c r="G58" s="98" t="s">
        <v>743</v>
      </c>
      <c r="J58" s="89" t="s">
        <v>586</v>
      </c>
    </row>
    <row r="59" spans="1:10">
      <c r="A59" s="5" t="s">
        <v>187</v>
      </c>
      <c r="B59" s="94">
        <v>1</v>
      </c>
      <c r="C59" s="92">
        <v>10406</v>
      </c>
      <c r="D59" s="4" t="s">
        <v>741</v>
      </c>
      <c r="E59" s="4">
        <v>0</v>
      </c>
      <c r="F59" s="4">
        <v>104</v>
      </c>
      <c r="G59" s="98" t="s">
        <v>743</v>
      </c>
      <c r="J59" s="89" t="s">
        <v>582</v>
      </c>
    </row>
    <row r="60" spans="1:10">
      <c r="A60" s="5" t="s">
        <v>187</v>
      </c>
      <c r="B60" s="94">
        <v>1</v>
      </c>
      <c r="C60" s="92">
        <v>10407</v>
      </c>
      <c r="D60" s="4" t="s">
        <v>741</v>
      </c>
      <c r="E60" s="4">
        <v>0</v>
      </c>
      <c r="F60" s="4">
        <v>104</v>
      </c>
      <c r="G60" s="98" t="s">
        <v>743</v>
      </c>
      <c r="J60" s="89" t="s">
        <v>573</v>
      </c>
    </row>
    <row r="61" spans="1:10">
      <c r="A61" s="5" t="s">
        <v>187</v>
      </c>
      <c r="B61" s="94">
        <v>1</v>
      </c>
      <c r="C61" s="92">
        <v>10408</v>
      </c>
      <c r="D61" s="4" t="s">
        <v>741</v>
      </c>
      <c r="E61" s="4">
        <v>0</v>
      </c>
      <c r="F61" s="4">
        <v>104</v>
      </c>
      <c r="G61" s="98" t="s">
        <v>743</v>
      </c>
      <c r="J61" s="89" t="s">
        <v>579</v>
      </c>
    </row>
    <row r="62" spans="1:10">
      <c r="A62" s="5" t="s">
        <v>187</v>
      </c>
      <c r="B62" s="94">
        <v>1</v>
      </c>
      <c r="C62" s="92">
        <v>10409</v>
      </c>
      <c r="D62" s="4" t="s">
        <v>741</v>
      </c>
      <c r="E62" s="4">
        <v>0</v>
      </c>
      <c r="F62" s="4">
        <v>104</v>
      </c>
      <c r="G62" s="98" t="s">
        <v>743</v>
      </c>
      <c r="J62" s="89" t="s">
        <v>575</v>
      </c>
    </row>
    <row r="63" spans="1:10">
      <c r="A63" s="5" t="s">
        <v>187</v>
      </c>
      <c r="B63" s="94">
        <v>1</v>
      </c>
      <c r="C63" s="92">
        <v>10410</v>
      </c>
      <c r="D63" s="4" t="s">
        <v>741</v>
      </c>
      <c r="E63" s="4">
        <v>0</v>
      </c>
      <c r="F63" s="4">
        <v>104</v>
      </c>
      <c r="G63" s="98" t="s">
        <v>743</v>
      </c>
      <c r="J63" s="89" t="s">
        <v>568</v>
      </c>
    </row>
    <row r="64" spans="1:10">
      <c r="A64" s="5" t="s">
        <v>187</v>
      </c>
      <c r="B64" s="94">
        <v>1</v>
      </c>
      <c r="C64" s="92">
        <v>11401</v>
      </c>
      <c r="D64" s="4" t="s">
        <v>741</v>
      </c>
      <c r="E64" s="4">
        <v>0</v>
      </c>
      <c r="F64" s="4">
        <v>114</v>
      </c>
      <c r="G64" s="98" t="s">
        <v>743</v>
      </c>
      <c r="J64" s="89" t="s">
        <v>611</v>
      </c>
    </row>
    <row r="65" spans="1:10">
      <c r="A65" s="5" t="s">
        <v>187</v>
      </c>
      <c r="B65" s="94">
        <v>1</v>
      </c>
      <c r="C65" s="92">
        <v>11402</v>
      </c>
      <c r="D65" s="4" t="s">
        <v>741</v>
      </c>
      <c r="E65" s="4">
        <v>0</v>
      </c>
      <c r="F65" s="4">
        <v>114</v>
      </c>
      <c r="G65" s="98" t="s">
        <v>743</v>
      </c>
      <c r="J65" s="89" t="s">
        <v>590</v>
      </c>
    </row>
    <row r="66" spans="1:10">
      <c r="A66" s="5" t="s">
        <v>187</v>
      </c>
      <c r="B66" s="94">
        <v>1</v>
      </c>
      <c r="C66" s="92">
        <v>11403</v>
      </c>
      <c r="D66" s="4" t="s">
        <v>741</v>
      </c>
      <c r="E66" s="4">
        <v>0</v>
      </c>
      <c r="F66" s="4">
        <v>114</v>
      </c>
      <c r="G66" s="98" t="s">
        <v>743</v>
      </c>
      <c r="J66" s="89" t="s">
        <v>603</v>
      </c>
    </row>
    <row r="67" spans="1:10">
      <c r="A67" s="5" t="s">
        <v>187</v>
      </c>
      <c r="B67" s="94">
        <v>1</v>
      </c>
      <c r="C67" s="92">
        <v>11404</v>
      </c>
      <c r="D67" s="4" t="s">
        <v>741</v>
      </c>
      <c r="E67" s="4">
        <v>0</v>
      </c>
      <c r="F67" s="4">
        <v>114</v>
      </c>
      <c r="G67" s="98" t="s">
        <v>743</v>
      </c>
      <c r="J67" s="89" t="s">
        <v>615</v>
      </c>
    </row>
    <row r="68" spans="1:10">
      <c r="A68" s="5" t="s">
        <v>187</v>
      </c>
      <c r="B68" s="94">
        <v>1</v>
      </c>
      <c r="C68" s="92">
        <v>11405</v>
      </c>
      <c r="D68" s="4" t="s">
        <v>741</v>
      </c>
      <c r="E68" s="4">
        <v>0</v>
      </c>
      <c r="F68" s="4">
        <v>114</v>
      </c>
      <c r="G68" s="98" t="s">
        <v>743</v>
      </c>
      <c r="J68" s="89" t="s">
        <v>745</v>
      </c>
    </row>
    <row r="69" spans="1:10">
      <c r="A69" s="5" t="s">
        <v>187</v>
      </c>
      <c r="B69" s="94">
        <v>1</v>
      </c>
      <c r="C69" s="92">
        <v>11406</v>
      </c>
      <c r="D69" s="4" t="s">
        <v>741</v>
      </c>
      <c r="E69" s="4">
        <v>0</v>
      </c>
      <c r="F69" s="4">
        <v>114</v>
      </c>
      <c r="G69" s="98" t="s">
        <v>743</v>
      </c>
      <c r="J69" s="89" t="s">
        <v>616</v>
      </c>
    </row>
    <row r="70" spans="1:10">
      <c r="A70" s="5" t="s">
        <v>187</v>
      </c>
      <c r="B70" s="94">
        <v>1</v>
      </c>
      <c r="C70" s="92">
        <v>11407</v>
      </c>
      <c r="D70" s="4" t="s">
        <v>741</v>
      </c>
      <c r="E70" s="4">
        <v>0</v>
      </c>
      <c r="F70" s="4">
        <v>114</v>
      </c>
      <c r="G70" s="98" t="s">
        <v>743</v>
      </c>
      <c r="J70" s="89" t="s">
        <v>592</v>
      </c>
    </row>
    <row r="71" spans="1:10">
      <c r="A71" s="5" t="s">
        <v>187</v>
      </c>
      <c r="B71" s="94">
        <v>1</v>
      </c>
      <c r="C71" s="92">
        <v>11408</v>
      </c>
      <c r="D71" s="4" t="s">
        <v>741</v>
      </c>
      <c r="E71" s="4">
        <v>0</v>
      </c>
      <c r="F71" s="4">
        <v>114</v>
      </c>
      <c r="G71" s="98" t="s">
        <v>743</v>
      </c>
      <c r="J71" s="89" t="s">
        <v>594</v>
      </c>
    </row>
    <row r="72" spans="1:10">
      <c r="A72" s="5" t="s">
        <v>187</v>
      </c>
      <c r="B72" s="94">
        <v>1</v>
      </c>
      <c r="C72" s="92">
        <v>11409</v>
      </c>
      <c r="D72" s="4" t="s">
        <v>741</v>
      </c>
      <c r="E72" s="4">
        <v>0</v>
      </c>
      <c r="F72" s="4">
        <v>114</v>
      </c>
      <c r="G72" s="98" t="s">
        <v>743</v>
      </c>
      <c r="J72" s="89" t="s">
        <v>598</v>
      </c>
    </row>
    <row r="73" spans="1:10">
      <c r="A73" s="5" t="s">
        <v>187</v>
      </c>
      <c r="B73" s="94">
        <v>1</v>
      </c>
      <c r="C73" s="92">
        <v>11410</v>
      </c>
      <c r="D73" s="4" t="s">
        <v>741</v>
      </c>
      <c r="E73" s="4">
        <v>0</v>
      </c>
      <c r="F73" s="4">
        <v>114</v>
      </c>
      <c r="G73" s="98" t="s">
        <v>743</v>
      </c>
      <c r="J73" s="89" t="s">
        <v>601</v>
      </c>
    </row>
    <row r="74" spans="1:10">
      <c r="A74" s="5" t="s">
        <v>187</v>
      </c>
      <c r="B74" s="94">
        <v>1</v>
      </c>
      <c r="C74" s="92">
        <v>11411</v>
      </c>
      <c r="D74" s="4" t="s">
        <v>741</v>
      </c>
      <c r="E74" s="4">
        <v>0</v>
      </c>
      <c r="F74" s="4">
        <v>114</v>
      </c>
      <c r="G74" s="98" t="s">
        <v>743</v>
      </c>
      <c r="J74" s="89" t="s">
        <v>746</v>
      </c>
    </row>
    <row r="75" spans="1:10">
      <c r="A75" s="5" t="s">
        <v>187</v>
      </c>
      <c r="B75" s="94">
        <v>1</v>
      </c>
      <c r="C75" s="92">
        <v>10501</v>
      </c>
      <c r="D75" s="4" t="s">
        <v>740</v>
      </c>
      <c r="E75" s="4">
        <v>1</v>
      </c>
      <c r="F75" s="4">
        <v>105</v>
      </c>
      <c r="G75" s="98" t="s">
        <v>742</v>
      </c>
      <c r="J75" s="89" t="s">
        <v>569</v>
      </c>
    </row>
    <row r="76" spans="1:10">
      <c r="A76" s="5" t="s">
        <v>187</v>
      </c>
      <c r="B76" s="94">
        <v>1</v>
      </c>
      <c r="C76" s="92">
        <v>10502</v>
      </c>
      <c r="D76" s="4" t="s">
        <v>741</v>
      </c>
      <c r="E76" s="4">
        <v>0</v>
      </c>
      <c r="F76" s="4">
        <v>105</v>
      </c>
      <c r="G76" s="98" t="s">
        <v>743</v>
      </c>
      <c r="J76" s="89" t="s">
        <v>576</v>
      </c>
    </row>
    <row r="77" spans="1:10">
      <c r="A77" s="5" t="s">
        <v>187</v>
      </c>
      <c r="B77" s="94">
        <v>1</v>
      </c>
      <c r="C77" s="92">
        <v>10503</v>
      </c>
      <c r="D77" s="4" t="s">
        <v>741</v>
      </c>
      <c r="E77" s="4">
        <v>0</v>
      </c>
      <c r="F77" s="4">
        <v>105</v>
      </c>
      <c r="G77" s="98" t="s">
        <v>743</v>
      </c>
      <c r="J77" s="89" t="s">
        <v>585</v>
      </c>
    </row>
    <row r="78" spans="1:10">
      <c r="A78" s="5" t="s">
        <v>187</v>
      </c>
      <c r="B78" s="94">
        <v>1</v>
      </c>
      <c r="C78" s="92">
        <v>10504</v>
      </c>
      <c r="D78" s="4" t="s">
        <v>740</v>
      </c>
      <c r="E78" s="4">
        <v>1</v>
      </c>
      <c r="F78" s="4">
        <v>105</v>
      </c>
      <c r="G78" s="98" t="s">
        <v>742</v>
      </c>
      <c r="J78" s="89" t="s">
        <v>571</v>
      </c>
    </row>
    <row r="79" spans="1:10">
      <c r="A79" s="5" t="s">
        <v>187</v>
      </c>
      <c r="B79" s="94">
        <v>1</v>
      </c>
      <c r="C79" s="92">
        <v>10505</v>
      </c>
      <c r="D79" s="4" t="s">
        <v>741</v>
      </c>
      <c r="E79" s="4">
        <v>0</v>
      </c>
      <c r="F79" s="4">
        <v>105</v>
      </c>
      <c r="G79" s="98" t="s">
        <v>743</v>
      </c>
      <c r="J79" s="89" t="s">
        <v>747</v>
      </c>
    </row>
    <row r="80" spans="1:10">
      <c r="A80" s="5" t="s">
        <v>187</v>
      </c>
      <c r="B80" s="94">
        <v>1</v>
      </c>
      <c r="C80" s="92">
        <v>10506</v>
      </c>
      <c r="D80" s="4" t="s">
        <v>741</v>
      </c>
      <c r="E80" s="4">
        <v>0</v>
      </c>
      <c r="F80" s="4">
        <v>105</v>
      </c>
      <c r="G80" s="98" t="s">
        <v>743</v>
      </c>
      <c r="J80" s="89" t="s">
        <v>572</v>
      </c>
    </row>
    <row r="81" spans="1:10">
      <c r="A81" s="5" t="s">
        <v>187</v>
      </c>
      <c r="B81" s="94">
        <v>1</v>
      </c>
      <c r="C81" s="92">
        <v>10507</v>
      </c>
      <c r="D81" s="4" t="s">
        <v>741</v>
      </c>
      <c r="E81" s="4">
        <v>0</v>
      </c>
      <c r="F81" s="4">
        <v>105</v>
      </c>
      <c r="G81" s="98" t="s">
        <v>743</v>
      </c>
      <c r="J81" s="89" t="s">
        <v>588</v>
      </c>
    </row>
    <row r="82" spans="1:10">
      <c r="A82" s="5" t="s">
        <v>187</v>
      </c>
      <c r="B82" s="94">
        <v>1</v>
      </c>
      <c r="C82" s="92">
        <v>10508</v>
      </c>
      <c r="D82" s="4" t="s">
        <v>741</v>
      </c>
      <c r="E82" s="4">
        <v>0</v>
      </c>
      <c r="F82" s="4">
        <v>105</v>
      </c>
      <c r="G82" s="98" t="s">
        <v>743</v>
      </c>
      <c r="J82" s="89" t="s">
        <v>612</v>
      </c>
    </row>
    <row r="83" spans="1:10">
      <c r="A83" s="5" t="s">
        <v>187</v>
      </c>
      <c r="B83" s="94">
        <v>1</v>
      </c>
      <c r="C83" s="92">
        <v>10509</v>
      </c>
      <c r="D83" s="4" t="s">
        <v>741</v>
      </c>
      <c r="E83" s="4">
        <v>0</v>
      </c>
      <c r="F83" s="4">
        <v>105</v>
      </c>
      <c r="G83" s="98" t="s">
        <v>743</v>
      </c>
      <c r="J83" s="89" t="s">
        <v>583</v>
      </c>
    </row>
    <row r="84" spans="1:10">
      <c r="A84" s="5" t="s">
        <v>187</v>
      </c>
      <c r="B84" s="94">
        <v>1</v>
      </c>
      <c r="C84" s="92">
        <v>10510</v>
      </c>
      <c r="D84" s="4" t="s">
        <v>740</v>
      </c>
      <c r="E84" s="4">
        <v>1</v>
      </c>
      <c r="F84" s="4">
        <v>105</v>
      </c>
      <c r="G84" s="98" t="s">
        <v>742</v>
      </c>
      <c r="J84" s="89" t="s">
        <v>584</v>
      </c>
    </row>
    <row r="85" spans="1:10">
      <c r="A85" s="5" t="s">
        <v>187</v>
      </c>
      <c r="B85" s="94">
        <v>1</v>
      </c>
      <c r="C85" s="92">
        <v>10511</v>
      </c>
      <c r="D85" s="4" t="s">
        <v>741</v>
      </c>
      <c r="E85" s="4">
        <v>0</v>
      </c>
      <c r="F85" s="4">
        <v>105</v>
      </c>
      <c r="G85" s="98" t="s">
        <v>743</v>
      </c>
      <c r="J85" s="89" t="s">
        <v>581</v>
      </c>
    </row>
    <row r="86" spans="1:10">
      <c r="A86" s="5" t="s">
        <v>187</v>
      </c>
      <c r="B86" s="94">
        <v>1</v>
      </c>
      <c r="C86" s="92">
        <v>11501</v>
      </c>
      <c r="D86" s="4" t="s">
        <v>741</v>
      </c>
      <c r="E86" s="4">
        <v>0</v>
      </c>
      <c r="F86" s="4">
        <v>115</v>
      </c>
      <c r="G86" s="98" t="s">
        <v>743</v>
      </c>
      <c r="J86" s="89" t="s">
        <v>607</v>
      </c>
    </row>
    <row r="87" spans="1:10">
      <c r="A87" s="5" t="s">
        <v>187</v>
      </c>
      <c r="B87" s="94">
        <v>1</v>
      </c>
      <c r="C87" s="92">
        <v>11502</v>
      </c>
      <c r="D87" s="4" t="s">
        <v>741</v>
      </c>
      <c r="E87" s="4">
        <v>0</v>
      </c>
      <c r="F87" s="4">
        <v>115</v>
      </c>
      <c r="G87" s="98" t="s">
        <v>743</v>
      </c>
      <c r="J87" s="89" t="s">
        <v>614</v>
      </c>
    </row>
    <row r="88" spans="1:10">
      <c r="A88" s="5" t="s">
        <v>187</v>
      </c>
      <c r="B88" s="94">
        <v>1</v>
      </c>
      <c r="C88" s="92">
        <v>11503</v>
      </c>
      <c r="D88" s="4" t="s">
        <v>741</v>
      </c>
      <c r="E88" s="4">
        <v>0</v>
      </c>
      <c r="F88" s="4">
        <v>115</v>
      </c>
      <c r="G88" s="98" t="s">
        <v>743</v>
      </c>
      <c r="J88" s="89" t="s">
        <v>639</v>
      </c>
    </row>
    <row r="89" spans="1:10">
      <c r="A89" s="5" t="s">
        <v>187</v>
      </c>
      <c r="B89" s="94">
        <v>1</v>
      </c>
      <c r="C89" s="92">
        <v>11504</v>
      </c>
      <c r="D89" s="4" t="s">
        <v>741</v>
      </c>
      <c r="E89" s="4">
        <v>0</v>
      </c>
      <c r="F89" s="4">
        <v>115</v>
      </c>
      <c r="G89" s="98" t="s">
        <v>743</v>
      </c>
      <c r="J89" s="89" t="s">
        <v>596</v>
      </c>
    </row>
    <row r="90" spans="1:10">
      <c r="A90" s="5" t="s">
        <v>187</v>
      </c>
      <c r="B90" s="94">
        <v>1</v>
      </c>
      <c r="C90" s="92">
        <v>11505</v>
      </c>
      <c r="D90" s="4" t="s">
        <v>741</v>
      </c>
      <c r="E90" s="4">
        <v>0</v>
      </c>
      <c r="F90" s="4">
        <v>115</v>
      </c>
      <c r="G90" s="98" t="s">
        <v>743</v>
      </c>
      <c r="J90" s="89" t="s">
        <v>593</v>
      </c>
    </row>
    <row r="91" spans="1:10">
      <c r="A91" s="5" t="s">
        <v>187</v>
      </c>
      <c r="B91" s="94">
        <v>1</v>
      </c>
      <c r="C91" s="92">
        <v>11506</v>
      </c>
      <c r="D91" s="4" t="s">
        <v>740</v>
      </c>
      <c r="E91" s="4">
        <v>1</v>
      </c>
      <c r="F91" s="4">
        <v>115</v>
      </c>
      <c r="G91" s="98" t="s">
        <v>742</v>
      </c>
      <c r="J91" s="89" t="s">
        <v>597</v>
      </c>
    </row>
    <row r="92" spans="1:10">
      <c r="A92" s="5" t="s">
        <v>187</v>
      </c>
      <c r="B92" s="94">
        <v>1</v>
      </c>
      <c r="C92" s="92">
        <v>11507</v>
      </c>
      <c r="D92" s="4" t="s">
        <v>740</v>
      </c>
      <c r="E92" s="4">
        <v>1</v>
      </c>
      <c r="F92" s="4">
        <v>115</v>
      </c>
      <c r="G92" s="98" t="s">
        <v>742</v>
      </c>
      <c r="J92" s="89" t="s">
        <v>599</v>
      </c>
    </row>
    <row r="93" spans="1:10">
      <c r="A93" s="5" t="s">
        <v>187</v>
      </c>
      <c r="B93" s="94">
        <v>1</v>
      </c>
      <c r="C93" s="92">
        <v>10601</v>
      </c>
      <c r="D93" s="4" t="s">
        <v>740</v>
      </c>
      <c r="E93" s="4">
        <v>1</v>
      </c>
      <c r="F93" s="4">
        <v>106</v>
      </c>
      <c r="G93" s="98" t="s">
        <v>742</v>
      </c>
      <c r="J93" s="89" t="s">
        <v>747</v>
      </c>
    </row>
    <row r="94" spans="1:10">
      <c r="A94" s="5" t="s">
        <v>187</v>
      </c>
      <c r="B94" s="94">
        <v>1</v>
      </c>
      <c r="C94" s="92">
        <v>10602</v>
      </c>
      <c r="D94" s="4" t="s">
        <v>740</v>
      </c>
      <c r="E94" s="4">
        <v>1</v>
      </c>
      <c r="F94" s="4">
        <v>106</v>
      </c>
      <c r="G94" s="98" t="s">
        <v>742</v>
      </c>
      <c r="J94" s="89" t="s">
        <v>567</v>
      </c>
    </row>
    <row r="95" spans="1:10">
      <c r="A95" s="5" t="s">
        <v>187</v>
      </c>
      <c r="B95" s="94">
        <v>1</v>
      </c>
      <c r="C95" s="92">
        <v>10603</v>
      </c>
      <c r="D95" s="4" t="s">
        <v>740</v>
      </c>
      <c r="E95" s="4">
        <v>1</v>
      </c>
      <c r="F95" s="4">
        <v>106</v>
      </c>
      <c r="G95" s="98" t="s">
        <v>742</v>
      </c>
      <c r="J95" s="89" t="s">
        <v>588</v>
      </c>
    </row>
    <row r="96" spans="1:10">
      <c r="A96" s="5" t="s">
        <v>187</v>
      </c>
      <c r="B96" s="94">
        <v>1</v>
      </c>
      <c r="C96" s="92">
        <v>11601</v>
      </c>
      <c r="D96" s="4" t="s">
        <v>740</v>
      </c>
      <c r="E96" s="4">
        <v>1</v>
      </c>
      <c r="F96" s="4">
        <v>116</v>
      </c>
      <c r="G96" s="98" t="s">
        <v>742</v>
      </c>
      <c r="J96" s="89" t="s">
        <v>589</v>
      </c>
    </row>
    <row r="97" spans="1:10">
      <c r="A97" s="5" t="s">
        <v>187</v>
      </c>
      <c r="B97" s="94">
        <v>1</v>
      </c>
      <c r="C97" s="92">
        <v>11602</v>
      </c>
      <c r="D97" s="4" t="s">
        <v>740</v>
      </c>
      <c r="E97" s="4">
        <v>1</v>
      </c>
      <c r="F97" s="4">
        <v>116</v>
      </c>
      <c r="G97" s="98" t="s">
        <v>742</v>
      </c>
      <c r="J97" s="89" t="s">
        <v>591</v>
      </c>
    </row>
    <row r="98" spans="1:10">
      <c r="A98" s="5" t="s">
        <v>187</v>
      </c>
      <c r="B98" s="94">
        <v>1</v>
      </c>
      <c r="C98" s="92">
        <v>11603</v>
      </c>
      <c r="D98" s="4" t="s">
        <v>740</v>
      </c>
      <c r="E98" s="4">
        <v>1</v>
      </c>
      <c r="F98" s="4">
        <v>116</v>
      </c>
      <c r="G98" s="98" t="s">
        <v>742</v>
      </c>
      <c r="J98" s="89" t="s">
        <v>614</v>
      </c>
    </row>
    <row r="99" spans="1:10">
      <c r="A99" s="5" t="s">
        <v>187</v>
      </c>
      <c r="B99" s="94">
        <v>1</v>
      </c>
      <c r="C99" s="92">
        <v>11604</v>
      </c>
      <c r="D99" s="4" t="s">
        <v>740</v>
      </c>
      <c r="E99" s="4">
        <v>1</v>
      </c>
      <c r="F99" s="4">
        <v>116</v>
      </c>
      <c r="G99" s="98" t="s">
        <v>742</v>
      </c>
      <c r="J99" s="89" t="s">
        <v>616</v>
      </c>
    </row>
    <row r="100" spans="1:10">
      <c r="A100" s="5" t="s">
        <v>187</v>
      </c>
      <c r="B100" s="94">
        <v>1</v>
      </c>
      <c r="C100" s="92">
        <v>11605</v>
      </c>
      <c r="D100" s="4" t="s">
        <v>740</v>
      </c>
      <c r="E100" s="4">
        <v>1</v>
      </c>
      <c r="F100" s="4">
        <v>116</v>
      </c>
      <c r="G100" s="98" t="s">
        <v>742</v>
      </c>
      <c r="J100" s="89" t="s">
        <v>592</v>
      </c>
    </row>
    <row r="101" spans="1:10">
      <c r="A101" s="5" t="s">
        <v>187</v>
      </c>
      <c r="B101" s="94">
        <v>1</v>
      </c>
      <c r="C101" s="92">
        <v>11606</v>
      </c>
      <c r="D101" s="4" t="s">
        <v>740</v>
      </c>
      <c r="E101" s="4">
        <v>1</v>
      </c>
      <c r="F101" s="4">
        <v>116</v>
      </c>
      <c r="G101" s="98" t="s">
        <v>742</v>
      </c>
      <c r="J101" s="89" t="s">
        <v>606</v>
      </c>
    </row>
    <row r="102" spans="1:10">
      <c r="A102" s="5" t="s">
        <v>187</v>
      </c>
      <c r="B102" s="94">
        <v>1</v>
      </c>
      <c r="C102" s="92">
        <v>11607</v>
      </c>
      <c r="D102" s="4" t="s">
        <v>740</v>
      </c>
      <c r="E102" s="4">
        <v>1</v>
      </c>
      <c r="F102" s="4">
        <v>116</v>
      </c>
      <c r="G102" s="98" t="s">
        <v>742</v>
      </c>
      <c r="J102" s="89" t="s">
        <v>748</v>
      </c>
    </row>
    <row r="103" spans="1:10">
      <c r="A103" s="5" t="s">
        <v>187</v>
      </c>
      <c r="B103" s="94">
        <v>1</v>
      </c>
      <c r="C103" s="92">
        <v>11608</v>
      </c>
      <c r="D103" s="4" t="s">
        <v>741</v>
      </c>
      <c r="E103" s="4">
        <v>0</v>
      </c>
      <c r="F103" s="4">
        <v>116</v>
      </c>
      <c r="G103" s="98" t="s">
        <v>743</v>
      </c>
      <c r="J103" s="89" t="s">
        <v>595</v>
      </c>
    </row>
    <row r="104" spans="1:10">
      <c r="A104" s="5" t="s">
        <v>187</v>
      </c>
      <c r="B104" s="94">
        <v>1</v>
      </c>
      <c r="C104" s="92">
        <v>11609</v>
      </c>
      <c r="D104" s="4" t="s">
        <v>740</v>
      </c>
      <c r="E104" s="4">
        <v>1</v>
      </c>
      <c r="F104" s="4">
        <v>116</v>
      </c>
      <c r="G104" s="98" t="s">
        <v>742</v>
      </c>
      <c r="J104" s="89" t="s">
        <v>608</v>
      </c>
    </row>
    <row r="105" spans="1:10">
      <c r="J105" s="89"/>
    </row>
  </sheetData>
  <autoFilter ref="A1:I104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3" sqref="F3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85</v>
      </c>
      <c r="B1" s="45" t="s">
        <v>86</v>
      </c>
      <c r="C1" s="45" t="s">
        <v>87</v>
      </c>
      <c r="D1" s="45" t="s">
        <v>99</v>
      </c>
      <c r="E1" s="45" t="s">
        <v>100</v>
      </c>
      <c r="F1" s="45" t="s">
        <v>88</v>
      </c>
      <c r="G1" s="45" t="s">
        <v>109</v>
      </c>
      <c r="H1" s="45" t="s">
        <v>110</v>
      </c>
    </row>
    <row r="2" spans="1:8">
      <c r="A2" t="s">
        <v>181</v>
      </c>
      <c r="B2" s="11" t="s">
        <v>208</v>
      </c>
      <c r="C2" t="s">
        <v>184</v>
      </c>
      <c r="D2" s="89" t="s">
        <v>637</v>
      </c>
      <c r="E2" s="89" t="s">
        <v>727</v>
      </c>
      <c r="F2">
        <v>111</v>
      </c>
      <c r="G2" s="87" t="s">
        <v>209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830"/>
  <sheetViews>
    <sheetView tabSelected="1" topLeftCell="A1635" workbookViewId="0">
      <selection activeCell="N1638" sqref="N1638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123</v>
      </c>
      <c r="E1" s="45" t="s">
        <v>48</v>
      </c>
      <c r="F1" s="79"/>
      <c r="G1" s="79"/>
      <c r="H1" s="79"/>
    </row>
    <row r="2" spans="1:8">
      <c r="A2" t="s">
        <v>718</v>
      </c>
      <c r="B2">
        <v>36.972560999999999</v>
      </c>
      <c r="C2">
        <v>-122.025693</v>
      </c>
      <c r="D2">
        <v>1</v>
      </c>
      <c r="E2">
        <v>0</v>
      </c>
    </row>
    <row r="3" spans="1:8">
      <c r="A3" t="s">
        <v>718</v>
      </c>
      <c r="B3">
        <v>36.975338999999998</v>
      </c>
      <c r="C3">
        <v>-122.026557</v>
      </c>
      <c r="D3">
        <v>2</v>
      </c>
      <c r="E3">
        <v>0.318</v>
      </c>
    </row>
    <row r="4" spans="1:8">
      <c r="A4" t="s">
        <v>718</v>
      </c>
      <c r="B4">
        <v>36.975171000000003</v>
      </c>
      <c r="C4">
        <v>-122.02731</v>
      </c>
      <c r="D4">
        <v>3</v>
      </c>
      <c r="E4">
        <v>0.38800000000000001</v>
      </c>
    </row>
    <row r="5" spans="1:8">
      <c r="A5" t="s">
        <v>718</v>
      </c>
      <c r="B5">
        <v>36.975085999999997</v>
      </c>
      <c r="C5">
        <v>-122.027788</v>
      </c>
      <c r="D5">
        <v>4</v>
      </c>
      <c r="E5">
        <v>0.43099999999999999</v>
      </c>
    </row>
    <row r="6" spans="1:8">
      <c r="A6" t="s">
        <v>718</v>
      </c>
      <c r="B6">
        <v>36.973312</v>
      </c>
      <c r="C6">
        <v>-122.02718</v>
      </c>
      <c r="D6">
        <v>5</v>
      </c>
      <c r="E6">
        <v>0.63600000000000001</v>
      </c>
    </row>
    <row r="7" spans="1:8">
      <c r="A7" t="s">
        <v>718</v>
      </c>
      <c r="B7">
        <v>36.972873</v>
      </c>
      <c r="C7">
        <v>-122.027074</v>
      </c>
      <c r="D7">
        <v>6</v>
      </c>
      <c r="E7">
        <v>0.68500000000000005</v>
      </c>
    </row>
    <row r="8" spans="1:8">
      <c r="A8" t="s">
        <v>718</v>
      </c>
      <c r="B8">
        <v>36.972493</v>
      </c>
      <c r="C8">
        <v>-122.027072</v>
      </c>
      <c r="D8">
        <v>7</v>
      </c>
      <c r="E8">
        <v>0.72799999999999998</v>
      </c>
    </row>
    <row r="9" spans="1:8">
      <c r="A9" t="s">
        <v>718</v>
      </c>
      <c r="B9">
        <v>36.972205000000002</v>
      </c>
      <c r="C9">
        <v>-122.02703099999999</v>
      </c>
      <c r="D9">
        <v>8</v>
      </c>
      <c r="E9">
        <v>0.76</v>
      </c>
    </row>
    <row r="10" spans="1:8">
      <c r="A10" t="s">
        <v>718</v>
      </c>
      <c r="B10">
        <v>36.971803000000001</v>
      </c>
      <c r="C10">
        <v>-122.02699699999999</v>
      </c>
      <c r="D10">
        <v>9</v>
      </c>
      <c r="E10">
        <v>0.80500000000000005</v>
      </c>
    </row>
    <row r="11" spans="1:8">
      <c r="A11" t="s">
        <v>718</v>
      </c>
      <c r="B11">
        <v>36.970748999999998</v>
      </c>
      <c r="C11">
        <v>-122.026697</v>
      </c>
      <c r="D11">
        <v>10</v>
      </c>
      <c r="E11">
        <v>0.92500000000000004</v>
      </c>
    </row>
    <row r="12" spans="1:8">
      <c r="A12" t="s">
        <v>718</v>
      </c>
      <c r="B12">
        <v>36.969994999999997</v>
      </c>
      <c r="C12">
        <v>-122.026504</v>
      </c>
      <c r="D12">
        <v>11</v>
      </c>
      <c r="E12">
        <v>1.0109999999999999</v>
      </c>
    </row>
    <row r="13" spans="1:8">
      <c r="A13" t="s">
        <v>718</v>
      </c>
      <c r="B13">
        <v>36.970252000000002</v>
      </c>
      <c r="C13">
        <v>-122.02513</v>
      </c>
      <c r="D13">
        <v>12</v>
      </c>
      <c r="E13">
        <v>1.1359999999999999</v>
      </c>
    </row>
    <row r="14" spans="1:8">
      <c r="A14" t="s">
        <v>718</v>
      </c>
      <c r="B14">
        <v>36.968400000000003</v>
      </c>
      <c r="C14">
        <v>-122.02471199999999</v>
      </c>
      <c r="D14">
        <v>13</v>
      </c>
      <c r="E14">
        <v>1.345</v>
      </c>
    </row>
    <row r="15" spans="1:8">
      <c r="A15" t="s">
        <v>718</v>
      </c>
      <c r="B15">
        <v>36.966720000000002</v>
      </c>
      <c r="C15">
        <v>-122.02445400000001</v>
      </c>
      <c r="D15">
        <v>14</v>
      </c>
      <c r="E15">
        <v>1.5329999999999999</v>
      </c>
    </row>
    <row r="16" spans="1:8">
      <c r="A16" t="s">
        <v>718</v>
      </c>
      <c r="B16">
        <v>36.965648999999999</v>
      </c>
      <c r="C16">
        <v>-122.025334</v>
      </c>
      <c r="D16">
        <v>15</v>
      </c>
      <c r="E16">
        <v>1.6759999999999999</v>
      </c>
    </row>
    <row r="17" spans="1:5">
      <c r="A17" t="s">
        <v>718</v>
      </c>
      <c r="B17">
        <v>36.964919999999999</v>
      </c>
      <c r="C17">
        <v>-122.02631</v>
      </c>
      <c r="D17">
        <v>16</v>
      </c>
      <c r="E17">
        <v>1.7949999999999999</v>
      </c>
    </row>
    <row r="18" spans="1:5">
      <c r="A18" t="s">
        <v>718</v>
      </c>
      <c r="B18">
        <v>36.963670999999998</v>
      </c>
      <c r="C18">
        <v>-122.02488</v>
      </c>
      <c r="D18">
        <v>17</v>
      </c>
      <c r="E18">
        <v>1.9830000000000001</v>
      </c>
    </row>
    <row r="19" spans="1:5">
      <c r="A19" t="s">
        <v>718</v>
      </c>
      <c r="B19">
        <v>36.963453000000001</v>
      </c>
      <c r="C19">
        <v>-122.02461700000001</v>
      </c>
      <c r="D19">
        <v>18</v>
      </c>
      <c r="E19">
        <v>2.016</v>
      </c>
    </row>
    <row r="20" spans="1:5">
      <c r="A20" t="s">
        <v>718</v>
      </c>
      <c r="B20">
        <v>36.963130999999997</v>
      </c>
      <c r="C20">
        <v>-122.024311</v>
      </c>
      <c r="D20">
        <v>19</v>
      </c>
      <c r="E20">
        <v>2.0609999999999999</v>
      </c>
    </row>
    <row r="21" spans="1:5">
      <c r="A21" t="s">
        <v>718</v>
      </c>
      <c r="B21">
        <v>36.962913</v>
      </c>
      <c r="C21">
        <v>-122.024204</v>
      </c>
      <c r="D21">
        <v>20</v>
      </c>
      <c r="E21">
        <v>2.0870000000000002</v>
      </c>
    </row>
    <row r="22" spans="1:5">
      <c r="A22" t="s">
        <v>718</v>
      </c>
      <c r="B22">
        <v>36.962746000000003</v>
      </c>
      <c r="C22">
        <v>-122.024086</v>
      </c>
      <c r="D22">
        <v>21</v>
      </c>
      <c r="E22">
        <v>2.109</v>
      </c>
    </row>
    <row r="23" spans="1:5">
      <c r="A23" t="s">
        <v>718</v>
      </c>
      <c r="B23">
        <v>36.962663999999997</v>
      </c>
      <c r="C23">
        <v>-122.023909</v>
      </c>
      <c r="D23">
        <v>22</v>
      </c>
      <c r="E23">
        <v>2.1269999999999998</v>
      </c>
    </row>
    <row r="24" spans="1:5">
      <c r="A24" t="s">
        <v>718</v>
      </c>
      <c r="B24">
        <v>36.962702999999998</v>
      </c>
      <c r="C24">
        <v>-122.023732</v>
      </c>
      <c r="D24">
        <v>23</v>
      </c>
      <c r="E24">
        <v>2.1429999999999998</v>
      </c>
    </row>
    <row r="25" spans="1:5">
      <c r="A25" t="s">
        <v>718</v>
      </c>
      <c r="B25">
        <v>36.962800999999999</v>
      </c>
      <c r="C25">
        <v>-122.023689</v>
      </c>
      <c r="D25">
        <v>24</v>
      </c>
      <c r="E25">
        <v>2.1549999999999998</v>
      </c>
    </row>
    <row r="26" spans="1:5">
      <c r="A26" t="s">
        <v>718</v>
      </c>
      <c r="B26">
        <v>36.962913</v>
      </c>
      <c r="C26">
        <v>-122.023759</v>
      </c>
      <c r="D26">
        <v>25</v>
      </c>
      <c r="E26">
        <v>2.169</v>
      </c>
    </row>
    <row r="27" spans="1:5">
      <c r="A27" t="s">
        <v>718</v>
      </c>
      <c r="B27">
        <v>36.962977000000002</v>
      </c>
      <c r="C27">
        <v>-122.02392500000001</v>
      </c>
      <c r="D27">
        <v>26</v>
      </c>
      <c r="E27">
        <v>2.1850000000000001</v>
      </c>
    </row>
    <row r="28" spans="1:5">
      <c r="A28" t="s">
        <v>718</v>
      </c>
      <c r="B28">
        <v>36.963110999999998</v>
      </c>
      <c r="C28">
        <v>-122.024111</v>
      </c>
      <c r="D28">
        <v>27</v>
      </c>
      <c r="E28">
        <v>2.2069999999999999</v>
      </c>
    </row>
    <row r="29" spans="1:5">
      <c r="A29" t="s">
        <v>718</v>
      </c>
      <c r="B29">
        <v>36.963605000000001</v>
      </c>
      <c r="C29">
        <v>-122.024631</v>
      </c>
      <c r="D29">
        <v>28</v>
      </c>
      <c r="E29">
        <v>2.2789999999999999</v>
      </c>
    </row>
    <row r="30" spans="1:5">
      <c r="A30" t="s">
        <v>718</v>
      </c>
      <c r="B30">
        <v>36.964889999999997</v>
      </c>
      <c r="C30">
        <v>-122.02607999999999</v>
      </c>
      <c r="D30">
        <v>29</v>
      </c>
      <c r="E30">
        <v>2.4710000000000001</v>
      </c>
    </row>
    <row r="31" spans="1:5">
      <c r="A31" t="s">
        <v>718</v>
      </c>
      <c r="B31">
        <v>36.965581</v>
      </c>
      <c r="C31">
        <v>-122.02525300000001</v>
      </c>
      <c r="D31">
        <v>30</v>
      </c>
      <c r="E31">
        <v>2.5779999999999998</v>
      </c>
    </row>
    <row r="32" spans="1:5">
      <c r="A32" t="s">
        <v>718</v>
      </c>
      <c r="B32">
        <v>36.966659999999997</v>
      </c>
      <c r="C32">
        <v>-122.02436899999999</v>
      </c>
      <c r="D32">
        <v>31</v>
      </c>
      <c r="E32">
        <v>2.7210000000000001</v>
      </c>
    </row>
    <row r="33" spans="1:5">
      <c r="A33" t="s">
        <v>718</v>
      </c>
      <c r="B33">
        <v>36.968404999999997</v>
      </c>
      <c r="C33">
        <v>-122.024626</v>
      </c>
      <c r="D33">
        <v>32</v>
      </c>
      <c r="E33">
        <v>2.9169999999999998</v>
      </c>
    </row>
    <row r="34" spans="1:5">
      <c r="A34" t="s">
        <v>718</v>
      </c>
      <c r="B34">
        <v>36.970891000000002</v>
      </c>
      <c r="C34">
        <v>-122.025188</v>
      </c>
      <c r="D34">
        <v>33</v>
      </c>
      <c r="E34">
        <v>3.1970000000000001</v>
      </c>
    </row>
    <row r="35" spans="1:5">
      <c r="A35" t="s">
        <v>718</v>
      </c>
      <c r="B35">
        <v>36.972405999999999</v>
      </c>
      <c r="C35">
        <v>-122.02564700000001</v>
      </c>
      <c r="D35">
        <v>34</v>
      </c>
      <c r="E35">
        <v>3.371</v>
      </c>
    </row>
    <row r="36" spans="1:5">
      <c r="A36" t="s">
        <v>720</v>
      </c>
      <c r="B36">
        <v>36.963445</v>
      </c>
      <c r="C36">
        <v>-122.024584</v>
      </c>
      <c r="D36">
        <v>1</v>
      </c>
      <c r="E36">
        <v>0</v>
      </c>
    </row>
    <row r="37" spans="1:5">
      <c r="A37" t="s">
        <v>720</v>
      </c>
      <c r="B37">
        <v>36.963231</v>
      </c>
      <c r="C37">
        <v>-122.024379</v>
      </c>
      <c r="D37">
        <v>2</v>
      </c>
      <c r="E37">
        <v>0.03</v>
      </c>
    </row>
    <row r="38" spans="1:5">
      <c r="A38" t="s">
        <v>720</v>
      </c>
      <c r="B38">
        <v>36.962986999999998</v>
      </c>
      <c r="C38">
        <v>-122.024224</v>
      </c>
      <c r="D38">
        <v>3</v>
      </c>
      <c r="E38">
        <v>0.06</v>
      </c>
    </row>
    <row r="39" spans="1:5">
      <c r="A39" t="s">
        <v>720</v>
      </c>
      <c r="B39">
        <v>36.962819000000003</v>
      </c>
      <c r="C39">
        <v>-122.024131</v>
      </c>
      <c r="D39">
        <v>4</v>
      </c>
      <c r="E39">
        <v>8.1000000000000003E-2</v>
      </c>
    </row>
    <row r="40" spans="1:5">
      <c r="A40" t="s">
        <v>720</v>
      </c>
      <c r="B40">
        <v>36.962721000000002</v>
      </c>
      <c r="C40">
        <v>-122.02401</v>
      </c>
      <c r="D40">
        <v>5</v>
      </c>
      <c r="E40">
        <v>9.6000000000000002E-2</v>
      </c>
    </row>
    <row r="41" spans="1:5">
      <c r="A41" t="s">
        <v>720</v>
      </c>
      <c r="B41">
        <v>36.962694999999997</v>
      </c>
      <c r="C41">
        <v>-122.02390800000001</v>
      </c>
      <c r="D41">
        <v>6</v>
      </c>
      <c r="E41">
        <v>0.106</v>
      </c>
    </row>
    <row r="42" spans="1:5">
      <c r="A42" t="s">
        <v>720</v>
      </c>
      <c r="B42">
        <v>36.962704000000002</v>
      </c>
      <c r="C42">
        <v>-122.023785</v>
      </c>
      <c r="D42">
        <v>7</v>
      </c>
      <c r="E42">
        <v>0.11700000000000001</v>
      </c>
    </row>
    <row r="43" spans="1:5">
      <c r="A43" t="s">
        <v>720</v>
      </c>
      <c r="B43">
        <v>36.962775999999998</v>
      </c>
      <c r="C43">
        <v>-122.023707</v>
      </c>
      <c r="D43">
        <v>8</v>
      </c>
      <c r="E43">
        <v>0.127</v>
      </c>
    </row>
    <row r="44" spans="1:5">
      <c r="A44" t="s">
        <v>720</v>
      </c>
      <c r="B44">
        <v>36.962890000000002</v>
      </c>
      <c r="C44">
        <v>-122.023731</v>
      </c>
      <c r="D44">
        <v>9</v>
      </c>
      <c r="E44">
        <v>0.14000000000000001</v>
      </c>
    </row>
    <row r="45" spans="1:5">
      <c r="A45" t="s">
        <v>720</v>
      </c>
      <c r="B45">
        <v>36.962952999999999</v>
      </c>
      <c r="C45">
        <v>-122.02381099999999</v>
      </c>
      <c r="D45">
        <v>10</v>
      </c>
      <c r="E45">
        <v>0.15</v>
      </c>
    </row>
    <row r="46" spans="1:5">
      <c r="A46" t="s">
        <v>720</v>
      </c>
      <c r="B46">
        <v>36.963003999999998</v>
      </c>
      <c r="C46">
        <v>-122.024005</v>
      </c>
      <c r="D46">
        <v>11</v>
      </c>
      <c r="E46">
        <v>0.16800000000000001</v>
      </c>
    </row>
    <row r="47" spans="1:5">
      <c r="A47" t="s">
        <v>720</v>
      </c>
      <c r="B47">
        <v>36.963980999999997</v>
      </c>
      <c r="C47">
        <v>-122.025083</v>
      </c>
      <c r="D47">
        <v>12</v>
      </c>
      <c r="E47">
        <v>0.313</v>
      </c>
    </row>
    <row r="48" spans="1:5">
      <c r="A48" t="s">
        <v>720</v>
      </c>
      <c r="B48">
        <v>36.964880999999998</v>
      </c>
      <c r="C48">
        <v>-122.026121</v>
      </c>
      <c r="D48">
        <v>13</v>
      </c>
      <c r="E48">
        <v>0.44900000000000001</v>
      </c>
    </row>
    <row r="49" spans="1:5">
      <c r="A49" t="s">
        <v>720</v>
      </c>
      <c r="B49">
        <v>36.965387</v>
      </c>
      <c r="C49">
        <v>-122.025474</v>
      </c>
      <c r="D49">
        <v>14</v>
      </c>
      <c r="E49">
        <v>0.53</v>
      </c>
    </row>
    <row r="50" spans="1:5">
      <c r="A50" t="s">
        <v>720</v>
      </c>
      <c r="B50">
        <v>36.966127999999998</v>
      </c>
      <c r="C50">
        <v>-122.024812</v>
      </c>
      <c r="D50">
        <v>15</v>
      </c>
      <c r="E50">
        <v>0.63100000000000001</v>
      </c>
    </row>
    <row r="51" spans="1:5">
      <c r="A51" t="s">
        <v>720</v>
      </c>
      <c r="B51">
        <v>36.966523000000002</v>
      </c>
      <c r="C51">
        <v>-122.02448</v>
      </c>
      <c r="D51">
        <v>16</v>
      </c>
      <c r="E51">
        <v>0.68400000000000005</v>
      </c>
    </row>
    <row r="52" spans="1:5">
      <c r="A52" t="s">
        <v>720</v>
      </c>
      <c r="B52">
        <v>36.966720000000002</v>
      </c>
      <c r="C52">
        <v>-122.024372</v>
      </c>
      <c r="D52">
        <v>17</v>
      </c>
      <c r="E52">
        <v>0.70799999999999996</v>
      </c>
    </row>
    <row r="53" spans="1:5">
      <c r="A53" t="s">
        <v>720</v>
      </c>
      <c r="B53">
        <v>36.969239999999999</v>
      </c>
      <c r="C53">
        <v>-122.024823</v>
      </c>
      <c r="D53">
        <v>18</v>
      </c>
      <c r="E53">
        <v>0.99099999999999999</v>
      </c>
    </row>
    <row r="54" spans="1:5">
      <c r="A54" t="s">
        <v>720</v>
      </c>
      <c r="B54">
        <v>36.970742000000001</v>
      </c>
      <c r="C54">
        <v>-122.02514499999999</v>
      </c>
      <c r="D54">
        <v>19</v>
      </c>
      <c r="E54">
        <v>1.1599999999999999</v>
      </c>
    </row>
    <row r="55" spans="1:5">
      <c r="A55" t="s">
        <v>720</v>
      </c>
      <c r="B55">
        <v>36.972372</v>
      </c>
      <c r="C55">
        <v>-122.025633</v>
      </c>
      <c r="D55">
        <v>20</v>
      </c>
      <c r="E55">
        <v>1.3460000000000001</v>
      </c>
    </row>
    <row r="56" spans="1:5">
      <c r="A56" t="s">
        <v>742</v>
      </c>
      <c r="B56">
        <v>36.977559999999997</v>
      </c>
      <c r="C56">
        <v>-122.05362</v>
      </c>
      <c r="D56">
        <v>1</v>
      </c>
      <c r="E56">
        <v>0</v>
      </c>
    </row>
    <row r="57" spans="1:5">
      <c r="A57" t="s">
        <v>742</v>
      </c>
      <c r="B57">
        <v>36.977739999999997</v>
      </c>
      <c r="C57">
        <v>-122.05368</v>
      </c>
      <c r="D57">
        <v>2</v>
      </c>
      <c r="E57">
        <v>2.1000000000000001E-2</v>
      </c>
    </row>
    <row r="58" spans="1:5">
      <c r="A58" t="s">
        <v>742</v>
      </c>
      <c r="B58">
        <v>36.97777</v>
      </c>
      <c r="C58">
        <v>-122.05370000000001</v>
      </c>
      <c r="D58">
        <v>3</v>
      </c>
      <c r="E58">
        <v>2.4E-2</v>
      </c>
    </row>
    <row r="59" spans="1:5">
      <c r="A59" t="s">
        <v>742</v>
      </c>
      <c r="B59">
        <v>36.977989999999998</v>
      </c>
      <c r="C59">
        <v>-122.05387</v>
      </c>
      <c r="D59">
        <v>4</v>
      </c>
      <c r="E59">
        <v>5.2999999999999999E-2</v>
      </c>
    </row>
    <row r="60" spans="1:5">
      <c r="A60" t="s">
        <v>742</v>
      </c>
      <c r="B60">
        <v>36.978059999999999</v>
      </c>
      <c r="C60">
        <v>-122.05396</v>
      </c>
      <c r="D60">
        <v>5</v>
      </c>
      <c r="E60">
        <v>6.4000000000000001E-2</v>
      </c>
    </row>
    <row r="61" spans="1:5">
      <c r="A61" t="s">
        <v>742</v>
      </c>
      <c r="B61">
        <v>36.978400000000001</v>
      </c>
      <c r="C61">
        <v>-122.05410999999999</v>
      </c>
      <c r="D61">
        <v>6</v>
      </c>
      <c r="E61">
        <v>0.104</v>
      </c>
    </row>
    <row r="62" spans="1:5">
      <c r="A62" t="s">
        <v>742</v>
      </c>
      <c r="B62">
        <v>36.97851</v>
      </c>
      <c r="C62">
        <v>-122.05415000000001</v>
      </c>
      <c r="D62">
        <v>7</v>
      </c>
      <c r="E62">
        <v>0.11700000000000001</v>
      </c>
    </row>
    <row r="63" spans="1:5">
      <c r="A63" t="s">
        <v>742</v>
      </c>
      <c r="B63">
        <v>36.978549999999998</v>
      </c>
      <c r="C63">
        <v>-122.05417</v>
      </c>
      <c r="D63">
        <v>8</v>
      </c>
      <c r="E63">
        <v>0.122</v>
      </c>
    </row>
    <row r="64" spans="1:5">
      <c r="A64" t="s">
        <v>742</v>
      </c>
      <c r="B64">
        <v>36.978789999999996</v>
      </c>
      <c r="C64">
        <v>-122.05423999999999</v>
      </c>
      <c r="D64">
        <v>9</v>
      </c>
      <c r="E64">
        <v>0.14899999999999999</v>
      </c>
    </row>
    <row r="65" spans="1:5">
      <c r="A65" t="s">
        <v>742</v>
      </c>
      <c r="B65">
        <v>36.978839999999998</v>
      </c>
      <c r="C65">
        <v>-122.05425</v>
      </c>
      <c r="D65">
        <v>10</v>
      </c>
      <c r="E65">
        <v>0.155</v>
      </c>
    </row>
    <row r="66" spans="1:5">
      <c r="A66" t="s">
        <v>742</v>
      </c>
      <c r="B66">
        <v>36.978929999999998</v>
      </c>
      <c r="C66">
        <v>-122.05427</v>
      </c>
      <c r="D66">
        <v>11</v>
      </c>
      <c r="E66">
        <v>0.16500000000000001</v>
      </c>
    </row>
    <row r="67" spans="1:5">
      <c r="A67" t="s">
        <v>742</v>
      </c>
      <c r="B67">
        <v>36.979059999999997</v>
      </c>
      <c r="C67">
        <v>-122.05428000000001</v>
      </c>
      <c r="D67">
        <v>12</v>
      </c>
      <c r="E67">
        <v>0.18</v>
      </c>
    </row>
    <row r="68" spans="1:5">
      <c r="A68" t="s">
        <v>742</v>
      </c>
      <c r="B68">
        <v>36.979170000000003</v>
      </c>
      <c r="C68">
        <v>-122.05428000000001</v>
      </c>
      <c r="D68">
        <v>13</v>
      </c>
      <c r="E68">
        <v>0.192</v>
      </c>
    </row>
    <row r="69" spans="1:5">
      <c r="A69" t="s">
        <v>742</v>
      </c>
      <c r="B69">
        <v>36.979289999999999</v>
      </c>
      <c r="C69">
        <v>-122.05428000000001</v>
      </c>
      <c r="D69">
        <v>14</v>
      </c>
      <c r="E69">
        <v>0.20499999999999999</v>
      </c>
    </row>
    <row r="70" spans="1:5">
      <c r="A70" t="s">
        <v>742</v>
      </c>
      <c r="B70">
        <v>36.979410000000001</v>
      </c>
      <c r="C70">
        <v>-122.05426</v>
      </c>
      <c r="D70">
        <v>15</v>
      </c>
      <c r="E70">
        <v>0.219</v>
      </c>
    </row>
    <row r="71" spans="1:5">
      <c r="A71" t="s">
        <v>742</v>
      </c>
      <c r="B71">
        <v>36.979489999999998</v>
      </c>
      <c r="C71">
        <v>-122.05425</v>
      </c>
      <c r="D71">
        <v>16</v>
      </c>
      <c r="E71">
        <v>0.22800000000000001</v>
      </c>
    </row>
    <row r="72" spans="1:5">
      <c r="A72" t="s">
        <v>742</v>
      </c>
      <c r="B72">
        <v>36.979579999999999</v>
      </c>
      <c r="C72">
        <v>-122.05422</v>
      </c>
      <c r="D72">
        <v>17</v>
      </c>
      <c r="E72">
        <v>0.23799999999999999</v>
      </c>
    </row>
    <row r="73" spans="1:5">
      <c r="A73" t="s">
        <v>742</v>
      </c>
      <c r="B73">
        <v>36.979649999999999</v>
      </c>
      <c r="C73">
        <v>-122.05421</v>
      </c>
      <c r="D73">
        <v>18</v>
      </c>
      <c r="E73">
        <v>0.246</v>
      </c>
    </row>
    <row r="74" spans="1:5">
      <c r="A74" t="s">
        <v>742</v>
      </c>
      <c r="B74">
        <v>36.979680000000002</v>
      </c>
      <c r="C74">
        <v>-122.05419999999999</v>
      </c>
      <c r="D74">
        <v>19</v>
      </c>
      <c r="E74">
        <v>0.249</v>
      </c>
    </row>
    <row r="75" spans="1:5">
      <c r="A75" t="s">
        <v>742</v>
      </c>
      <c r="B75">
        <v>36.979810000000001</v>
      </c>
      <c r="C75">
        <v>-122.05415000000001</v>
      </c>
      <c r="D75">
        <v>20</v>
      </c>
      <c r="E75">
        <v>0.26400000000000001</v>
      </c>
    </row>
    <row r="76" spans="1:5">
      <c r="A76" t="s">
        <v>742</v>
      </c>
      <c r="B76">
        <v>36.979909999999997</v>
      </c>
      <c r="C76">
        <v>-122.05410000000001</v>
      </c>
      <c r="D76">
        <v>21</v>
      </c>
      <c r="E76">
        <v>0.27600000000000002</v>
      </c>
    </row>
    <row r="77" spans="1:5">
      <c r="A77" t="s">
        <v>742</v>
      </c>
      <c r="B77">
        <v>36.980080000000001</v>
      </c>
      <c r="C77">
        <v>-122.054</v>
      </c>
      <c r="D77">
        <v>22</v>
      </c>
      <c r="E77">
        <v>0.29699999999999999</v>
      </c>
    </row>
    <row r="78" spans="1:5">
      <c r="A78" t="s">
        <v>742</v>
      </c>
      <c r="B78">
        <v>36.980269999999997</v>
      </c>
      <c r="C78">
        <v>-122.05386</v>
      </c>
      <c r="D78">
        <v>23</v>
      </c>
      <c r="E78">
        <v>0.32200000000000001</v>
      </c>
    </row>
    <row r="79" spans="1:5">
      <c r="A79" t="s">
        <v>742</v>
      </c>
      <c r="B79">
        <v>36.980289999999997</v>
      </c>
      <c r="C79">
        <v>-122.05383999999999</v>
      </c>
      <c r="D79">
        <v>24</v>
      </c>
      <c r="E79">
        <v>0.32500000000000001</v>
      </c>
    </row>
    <row r="80" spans="1:5">
      <c r="A80" t="s">
        <v>742</v>
      </c>
      <c r="B80">
        <v>36.980400000000003</v>
      </c>
      <c r="C80">
        <v>-122.05374</v>
      </c>
      <c r="D80">
        <v>25</v>
      </c>
      <c r="E80">
        <v>0.34</v>
      </c>
    </row>
    <row r="81" spans="1:5">
      <c r="A81" t="s">
        <v>742</v>
      </c>
      <c r="B81">
        <v>36.980469999999997</v>
      </c>
      <c r="C81">
        <v>-122.05365</v>
      </c>
      <c r="D81">
        <v>26</v>
      </c>
      <c r="E81">
        <v>0.35099999999999998</v>
      </c>
    </row>
    <row r="82" spans="1:5">
      <c r="A82" t="s">
        <v>742</v>
      </c>
      <c r="B82">
        <v>36.980490000000003</v>
      </c>
      <c r="C82">
        <v>-122.05363</v>
      </c>
      <c r="D82">
        <v>27</v>
      </c>
      <c r="E82">
        <v>0.35399999999999998</v>
      </c>
    </row>
    <row r="83" spans="1:5">
      <c r="A83" t="s">
        <v>742</v>
      </c>
      <c r="B83">
        <v>36.980550000000001</v>
      </c>
      <c r="C83">
        <v>-122.05356</v>
      </c>
      <c r="D83">
        <v>28</v>
      </c>
      <c r="E83">
        <v>0.36299999999999999</v>
      </c>
    </row>
    <row r="84" spans="1:5">
      <c r="A84" t="s">
        <v>742</v>
      </c>
      <c r="B84">
        <v>36.980609999999999</v>
      </c>
      <c r="C84">
        <v>-122.05347999999999</v>
      </c>
      <c r="D84">
        <v>29</v>
      </c>
      <c r="E84">
        <v>0.373</v>
      </c>
    </row>
    <row r="85" spans="1:5">
      <c r="A85" t="s">
        <v>742</v>
      </c>
      <c r="B85">
        <v>36.98068</v>
      </c>
      <c r="C85">
        <v>-122.05337</v>
      </c>
      <c r="D85">
        <v>30</v>
      </c>
      <c r="E85">
        <v>0.38500000000000001</v>
      </c>
    </row>
    <row r="86" spans="1:5">
      <c r="A86" t="s">
        <v>742</v>
      </c>
      <c r="B86">
        <v>36.980730000000001</v>
      </c>
      <c r="C86">
        <v>-122.05329</v>
      </c>
      <c r="D86">
        <v>31</v>
      </c>
      <c r="E86">
        <v>0.39400000000000002</v>
      </c>
    </row>
    <row r="87" spans="1:5">
      <c r="A87" t="s">
        <v>742</v>
      </c>
      <c r="B87">
        <v>36.980890000000002</v>
      </c>
      <c r="C87">
        <v>-122.05303000000001</v>
      </c>
      <c r="D87">
        <v>32</v>
      </c>
      <c r="E87">
        <v>0.42299999999999999</v>
      </c>
    </row>
    <row r="88" spans="1:5">
      <c r="A88" t="s">
        <v>742</v>
      </c>
      <c r="B88">
        <v>36.980960000000003</v>
      </c>
      <c r="C88">
        <v>-122.05289999999999</v>
      </c>
      <c r="D88">
        <v>33</v>
      </c>
      <c r="E88">
        <v>0.437</v>
      </c>
    </row>
    <row r="89" spans="1:5">
      <c r="A89" t="s">
        <v>742</v>
      </c>
      <c r="B89">
        <v>36.980980000000002</v>
      </c>
      <c r="C89">
        <v>-122.05287</v>
      </c>
      <c r="D89">
        <v>34</v>
      </c>
      <c r="E89">
        <v>0.441</v>
      </c>
    </row>
    <row r="90" spans="1:5">
      <c r="A90" t="s">
        <v>742</v>
      </c>
      <c r="B90">
        <v>36.981160000000003</v>
      </c>
      <c r="C90">
        <v>-122.05256</v>
      </c>
      <c r="D90">
        <v>35</v>
      </c>
      <c r="E90">
        <v>0.47499999999999998</v>
      </c>
    </row>
    <row r="91" spans="1:5">
      <c r="A91" t="s">
        <v>742</v>
      </c>
      <c r="B91">
        <v>36.981250000000003</v>
      </c>
      <c r="C91">
        <v>-122.05243</v>
      </c>
      <c r="D91">
        <v>36</v>
      </c>
      <c r="E91">
        <v>0.49</v>
      </c>
    </row>
    <row r="92" spans="1:5">
      <c r="A92" t="s">
        <v>742</v>
      </c>
      <c r="B92">
        <v>36.98142</v>
      </c>
      <c r="C92">
        <v>-122.05215</v>
      </c>
      <c r="D92">
        <v>37</v>
      </c>
      <c r="E92">
        <v>0.52100000000000002</v>
      </c>
    </row>
    <row r="93" spans="1:5">
      <c r="A93" t="s">
        <v>742</v>
      </c>
      <c r="B93">
        <v>36.981479999999998</v>
      </c>
      <c r="C93">
        <v>-122.05206</v>
      </c>
      <c r="D93">
        <v>38</v>
      </c>
      <c r="E93">
        <v>0.53200000000000003</v>
      </c>
    </row>
    <row r="94" spans="1:5">
      <c r="A94" t="s">
        <v>742</v>
      </c>
      <c r="B94">
        <v>36.981589999999997</v>
      </c>
      <c r="C94">
        <v>-122.05186999999999</v>
      </c>
      <c r="D94">
        <v>39</v>
      </c>
      <c r="E94">
        <v>0.55300000000000005</v>
      </c>
    </row>
    <row r="95" spans="1:5">
      <c r="A95" t="s">
        <v>742</v>
      </c>
      <c r="B95">
        <v>36.981769999999997</v>
      </c>
      <c r="C95">
        <v>-122.05155999999999</v>
      </c>
      <c r="D95">
        <v>40</v>
      </c>
      <c r="E95">
        <v>0.58699999999999997</v>
      </c>
    </row>
    <row r="96" spans="1:5">
      <c r="A96" t="s">
        <v>742</v>
      </c>
      <c r="B96">
        <v>36.982080000000003</v>
      </c>
      <c r="C96">
        <v>-122.05101000000001</v>
      </c>
      <c r="D96">
        <v>41</v>
      </c>
      <c r="E96">
        <v>0.64600000000000002</v>
      </c>
    </row>
    <row r="97" spans="1:5">
      <c r="A97" t="s">
        <v>742</v>
      </c>
      <c r="B97">
        <v>36.982149999999997</v>
      </c>
      <c r="C97">
        <v>-122.05105</v>
      </c>
      <c r="D97">
        <v>42</v>
      </c>
      <c r="E97">
        <v>0.65500000000000003</v>
      </c>
    </row>
    <row r="98" spans="1:5">
      <c r="A98" t="s">
        <v>742</v>
      </c>
      <c r="B98">
        <v>36.982399999999998</v>
      </c>
      <c r="C98">
        <v>-122.05122</v>
      </c>
      <c r="D98">
        <v>43</v>
      </c>
      <c r="E98">
        <v>0.68700000000000006</v>
      </c>
    </row>
    <row r="99" spans="1:5">
      <c r="A99" t="s">
        <v>742</v>
      </c>
      <c r="B99">
        <v>36.982550000000003</v>
      </c>
      <c r="C99">
        <v>-122.05132999999999</v>
      </c>
      <c r="D99">
        <v>44</v>
      </c>
      <c r="E99">
        <v>0.70599999999999996</v>
      </c>
    </row>
    <row r="100" spans="1:5">
      <c r="A100" t="s">
        <v>742</v>
      </c>
      <c r="B100">
        <v>36.982750000000003</v>
      </c>
      <c r="C100">
        <v>-122.05146000000001</v>
      </c>
      <c r="D100">
        <v>45</v>
      </c>
      <c r="E100">
        <v>0.73099999999999998</v>
      </c>
    </row>
    <row r="101" spans="1:5">
      <c r="A101" t="s">
        <v>742</v>
      </c>
      <c r="B101">
        <v>36.982790000000001</v>
      </c>
      <c r="C101">
        <v>-122.05149</v>
      </c>
      <c r="D101">
        <v>46</v>
      </c>
      <c r="E101">
        <v>0.73599999999999999</v>
      </c>
    </row>
    <row r="102" spans="1:5">
      <c r="A102" t="s">
        <v>742</v>
      </c>
      <c r="B102">
        <v>36.983020000000003</v>
      </c>
      <c r="C102">
        <v>-122.05166</v>
      </c>
      <c r="D102">
        <v>47</v>
      </c>
      <c r="E102">
        <v>0.76600000000000001</v>
      </c>
    </row>
    <row r="103" spans="1:5">
      <c r="A103" t="s">
        <v>742</v>
      </c>
      <c r="B103">
        <v>36.983179999999997</v>
      </c>
      <c r="C103">
        <v>-122.05177</v>
      </c>
      <c r="D103">
        <v>48</v>
      </c>
      <c r="E103">
        <v>0.78600000000000003</v>
      </c>
    </row>
    <row r="104" spans="1:5">
      <c r="A104" t="s">
        <v>742</v>
      </c>
      <c r="B104">
        <v>36.983289999999997</v>
      </c>
      <c r="C104">
        <v>-122.05184</v>
      </c>
      <c r="D104">
        <v>49</v>
      </c>
      <c r="E104">
        <v>0.8</v>
      </c>
    </row>
    <row r="105" spans="1:5">
      <c r="A105" t="s">
        <v>742</v>
      </c>
      <c r="B105">
        <v>36.983809999999998</v>
      </c>
      <c r="C105">
        <v>-122.05221</v>
      </c>
      <c r="D105">
        <v>50</v>
      </c>
      <c r="E105">
        <v>0.86599999999999999</v>
      </c>
    </row>
    <row r="106" spans="1:5">
      <c r="A106" t="s">
        <v>742</v>
      </c>
      <c r="B106">
        <v>36.983919999999998</v>
      </c>
      <c r="C106">
        <v>-122.05228</v>
      </c>
      <c r="D106">
        <v>51</v>
      </c>
      <c r="E106">
        <v>0.88</v>
      </c>
    </row>
    <row r="107" spans="1:5">
      <c r="A107" t="s">
        <v>742</v>
      </c>
      <c r="B107">
        <v>36.983969999999999</v>
      </c>
      <c r="C107">
        <v>-122.05231999999999</v>
      </c>
      <c r="D107">
        <v>52</v>
      </c>
      <c r="E107">
        <v>0.88700000000000001</v>
      </c>
    </row>
    <row r="108" spans="1:5">
      <c r="A108" t="s">
        <v>742</v>
      </c>
      <c r="B108">
        <v>36.98413</v>
      </c>
      <c r="C108">
        <v>-122.05242</v>
      </c>
      <c r="D108">
        <v>53</v>
      </c>
      <c r="E108">
        <v>0.90700000000000003</v>
      </c>
    </row>
    <row r="109" spans="1:5">
      <c r="A109" t="s">
        <v>742</v>
      </c>
      <c r="B109">
        <v>36.98424</v>
      </c>
      <c r="C109">
        <v>-122.05249999999999</v>
      </c>
      <c r="D109">
        <v>54</v>
      </c>
      <c r="E109">
        <v>0.92100000000000004</v>
      </c>
    </row>
    <row r="110" spans="1:5">
      <c r="A110" t="s">
        <v>742</v>
      </c>
      <c r="B110">
        <v>36.984279999999998</v>
      </c>
      <c r="C110">
        <v>-122.05253</v>
      </c>
      <c r="D110">
        <v>55</v>
      </c>
      <c r="E110">
        <v>0.92600000000000005</v>
      </c>
    </row>
    <row r="111" spans="1:5">
      <c r="A111" t="s">
        <v>742</v>
      </c>
      <c r="B111">
        <v>36.984389999999998</v>
      </c>
      <c r="C111">
        <v>-122.05261</v>
      </c>
      <c r="D111">
        <v>56</v>
      </c>
      <c r="E111">
        <v>0.94</v>
      </c>
    </row>
    <row r="112" spans="1:5">
      <c r="A112" t="s">
        <v>742</v>
      </c>
      <c r="B112">
        <v>36.984909999999999</v>
      </c>
      <c r="C112">
        <v>-122.05297</v>
      </c>
      <c r="D112">
        <v>57</v>
      </c>
      <c r="E112">
        <v>1.006</v>
      </c>
    </row>
    <row r="113" spans="1:5">
      <c r="A113" t="s">
        <v>742</v>
      </c>
      <c r="B113">
        <v>36.985019999999999</v>
      </c>
      <c r="C113">
        <v>-122.05304</v>
      </c>
      <c r="D113">
        <v>58</v>
      </c>
      <c r="E113">
        <v>1.02</v>
      </c>
    </row>
    <row r="114" spans="1:5">
      <c r="A114" t="s">
        <v>742</v>
      </c>
      <c r="B114">
        <v>36.98507</v>
      </c>
      <c r="C114">
        <v>-122.05307999999999</v>
      </c>
      <c r="D114">
        <v>59</v>
      </c>
      <c r="E114">
        <v>1.026</v>
      </c>
    </row>
    <row r="115" spans="1:5">
      <c r="A115" t="s">
        <v>742</v>
      </c>
      <c r="B115">
        <v>36.98554</v>
      </c>
      <c r="C115">
        <v>-122.0534</v>
      </c>
      <c r="D115">
        <v>60</v>
      </c>
      <c r="E115">
        <v>1.0860000000000001</v>
      </c>
    </row>
    <row r="116" spans="1:5">
      <c r="A116" t="s">
        <v>742</v>
      </c>
      <c r="B116">
        <v>36.985810000000001</v>
      </c>
      <c r="C116">
        <v>-122.05359</v>
      </c>
      <c r="D116">
        <v>61</v>
      </c>
      <c r="E116">
        <v>1.1200000000000001</v>
      </c>
    </row>
    <row r="117" spans="1:5">
      <c r="A117" t="s">
        <v>742</v>
      </c>
      <c r="B117">
        <v>36.98592</v>
      </c>
      <c r="C117">
        <v>-122.05365999999999</v>
      </c>
      <c r="D117">
        <v>62</v>
      </c>
      <c r="E117">
        <v>1.1339999999999999</v>
      </c>
    </row>
    <row r="118" spans="1:5">
      <c r="A118" t="s">
        <v>742</v>
      </c>
      <c r="B118">
        <v>36.986080000000001</v>
      </c>
      <c r="C118">
        <v>-122.05377</v>
      </c>
      <c r="D118">
        <v>63</v>
      </c>
      <c r="E118">
        <v>1.1539999999999999</v>
      </c>
    </row>
    <row r="119" spans="1:5">
      <c r="A119" t="s">
        <v>742</v>
      </c>
      <c r="B119">
        <v>36.986550000000001</v>
      </c>
      <c r="C119">
        <v>-122.05410000000001</v>
      </c>
      <c r="D119">
        <v>64</v>
      </c>
      <c r="E119">
        <v>1.214</v>
      </c>
    </row>
    <row r="120" spans="1:5">
      <c r="A120" t="s">
        <v>742</v>
      </c>
      <c r="B120">
        <v>36.986699999999999</v>
      </c>
      <c r="C120">
        <v>-122.05419999999999</v>
      </c>
      <c r="D120">
        <v>65</v>
      </c>
      <c r="E120">
        <v>1.2330000000000001</v>
      </c>
    </row>
    <row r="121" spans="1:5">
      <c r="A121" t="s">
        <v>742</v>
      </c>
      <c r="B121">
        <v>36.986780000000003</v>
      </c>
      <c r="C121">
        <v>-122.05426</v>
      </c>
      <c r="D121">
        <v>66</v>
      </c>
      <c r="E121">
        <v>1.244</v>
      </c>
    </row>
    <row r="122" spans="1:5">
      <c r="A122" t="s">
        <v>742</v>
      </c>
      <c r="B122">
        <v>36.986870000000003</v>
      </c>
      <c r="C122">
        <v>-122.0543</v>
      </c>
      <c r="D122">
        <v>67</v>
      </c>
      <c r="E122">
        <v>1.254</v>
      </c>
    </row>
    <row r="123" spans="1:5">
      <c r="A123" t="s">
        <v>742</v>
      </c>
      <c r="B123">
        <v>36.986939999999997</v>
      </c>
      <c r="C123">
        <v>-122.05435</v>
      </c>
      <c r="D123">
        <v>68</v>
      </c>
      <c r="E123">
        <v>1.2629999999999999</v>
      </c>
    </row>
    <row r="124" spans="1:5">
      <c r="A124" t="s">
        <v>742</v>
      </c>
      <c r="B124">
        <v>36.987029999999997</v>
      </c>
      <c r="C124">
        <v>-122.05437999999999</v>
      </c>
      <c r="D124">
        <v>69</v>
      </c>
      <c r="E124">
        <v>1.2729999999999999</v>
      </c>
    </row>
    <row r="125" spans="1:5">
      <c r="A125" t="s">
        <v>742</v>
      </c>
      <c r="B125">
        <v>36.987119999999997</v>
      </c>
      <c r="C125">
        <v>-122.05441999999999</v>
      </c>
      <c r="D125">
        <v>70</v>
      </c>
      <c r="E125">
        <v>1.284</v>
      </c>
    </row>
    <row r="126" spans="1:5">
      <c r="A126" t="s">
        <v>742</v>
      </c>
      <c r="B126">
        <v>36.987209999999997</v>
      </c>
      <c r="C126">
        <v>-122.05443</v>
      </c>
      <c r="D126">
        <v>71</v>
      </c>
      <c r="E126">
        <v>1.294</v>
      </c>
    </row>
    <row r="127" spans="1:5">
      <c r="A127" t="s">
        <v>742</v>
      </c>
      <c r="B127">
        <v>36.987220000000001</v>
      </c>
      <c r="C127">
        <v>-122.05444</v>
      </c>
      <c r="D127">
        <v>72</v>
      </c>
      <c r="E127">
        <v>1.296</v>
      </c>
    </row>
    <row r="128" spans="1:5">
      <c r="A128" t="s">
        <v>742</v>
      </c>
      <c r="B128">
        <v>36.987310000000001</v>
      </c>
      <c r="C128">
        <v>-122.05445</v>
      </c>
      <c r="D128">
        <v>73</v>
      </c>
      <c r="E128">
        <v>1.306</v>
      </c>
    </row>
    <row r="129" spans="1:5">
      <c r="A129" t="s">
        <v>742</v>
      </c>
      <c r="B129">
        <v>36.987439999999999</v>
      </c>
      <c r="C129">
        <v>-122.05446000000001</v>
      </c>
      <c r="D129">
        <v>74</v>
      </c>
      <c r="E129">
        <v>1.32</v>
      </c>
    </row>
    <row r="130" spans="1:5">
      <c r="A130" t="s">
        <v>742</v>
      </c>
      <c r="B130">
        <v>36.987549999999999</v>
      </c>
      <c r="C130">
        <v>-122.05445</v>
      </c>
      <c r="D130">
        <v>75</v>
      </c>
      <c r="E130">
        <v>1.3320000000000001</v>
      </c>
    </row>
    <row r="131" spans="1:5">
      <c r="A131" t="s">
        <v>742</v>
      </c>
      <c r="B131">
        <v>36.987569999999998</v>
      </c>
      <c r="C131">
        <v>-122.05445</v>
      </c>
      <c r="D131">
        <v>76</v>
      </c>
      <c r="E131">
        <v>1.335</v>
      </c>
    </row>
    <row r="132" spans="1:5">
      <c r="A132" t="s">
        <v>742</v>
      </c>
      <c r="B132">
        <v>36.98771</v>
      </c>
      <c r="C132">
        <v>-122.05443</v>
      </c>
      <c r="D132">
        <v>77</v>
      </c>
      <c r="E132">
        <v>1.35</v>
      </c>
    </row>
    <row r="133" spans="1:5">
      <c r="A133" t="s">
        <v>742</v>
      </c>
      <c r="B133">
        <v>36.987749999999998</v>
      </c>
      <c r="C133">
        <v>-122.05441</v>
      </c>
      <c r="D133">
        <v>78</v>
      </c>
      <c r="E133">
        <v>1.355</v>
      </c>
    </row>
    <row r="134" spans="1:5">
      <c r="A134" t="s">
        <v>742</v>
      </c>
      <c r="B134">
        <v>36.987870000000001</v>
      </c>
      <c r="C134">
        <v>-122.05437000000001</v>
      </c>
      <c r="D134">
        <v>79</v>
      </c>
      <c r="E134">
        <v>1.369</v>
      </c>
    </row>
    <row r="135" spans="1:5">
      <c r="A135" t="s">
        <v>742</v>
      </c>
      <c r="B135">
        <v>36.987920000000003</v>
      </c>
      <c r="C135">
        <v>-122.05435</v>
      </c>
      <c r="D135">
        <v>80</v>
      </c>
      <c r="E135">
        <v>1.375</v>
      </c>
    </row>
    <row r="136" spans="1:5">
      <c r="A136" t="s">
        <v>742</v>
      </c>
      <c r="B136">
        <v>36.987960000000001</v>
      </c>
      <c r="C136">
        <v>-122.05432999999999</v>
      </c>
      <c r="D136">
        <v>81</v>
      </c>
      <c r="E136">
        <v>1.379</v>
      </c>
    </row>
    <row r="137" spans="1:5">
      <c r="A137" t="s">
        <v>742</v>
      </c>
      <c r="B137">
        <v>36.988030000000002</v>
      </c>
      <c r="C137">
        <v>-122.0543</v>
      </c>
      <c r="D137">
        <v>82</v>
      </c>
      <c r="E137">
        <v>1.3879999999999999</v>
      </c>
    </row>
    <row r="138" spans="1:5">
      <c r="A138" t="s">
        <v>742</v>
      </c>
      <c r="B138">
        <v>36.98809</v>
      </c>
      <c r="C138">
        <v>-122.05428000000001</v>
      </c>
      <c r="D138">
        <v>83</v>
      </c>
      <c r="E138">
        <v>1.395</v>
      </c>
    </row>
    <row r="139" spans="1:5">
      <c r="A139" t="s">
        <v>742</v>
      </c>
      <c r="B139">
        <v>36.988140000000001</v>
      </c>
      <c r="C139">
        <v>-122.05426</v>
      </c>
      <c r="D139">
        <v>84</v>
      </c>
      <c r="E139">
        <v>1.4</v>
      </c>
    </row>
    <row r="140" spans="1:5">
      <c r="A140" t="s">
        <v>742</v>
      </c>
      <c r="B140">
        <v>36.988219999999998</v>
      </c>
      <c r="C140">
        <v>-122.05423</v>
      </c>
      <c r="D140">
        <v>85</v>
      </c>
      <c r="E140">
        <v>1.41</v>
      </c>
    </row>
    <row r="141" spans="1:5">
      <c r="A141" t="s">
        <v>742</v>
      </c>
      <c r="B141">
        <v>36.988259999999997</v>
      </c>
      <c r="C141">
        <v>-122.05422</v>
      </c>
      <c r="D141">
        <v>86</v>
      </c>
      <c r="E141">
        <v>1.4139999999999999</v>
      </c>
    </row>
    <row r="142" spans="1:5">
      <c r="A142" t="s">
        <v>742</v>
      </c>
      <c r="B142">
        <v>36.988300000000002</v>
      </c>
      <c r="C142">
        <v>-122.05419999999999</v>
      </c>
      <c r="D142">
        <v>87</v>
      </c>
      <c r="E142">
        <v>1.419</v>
      </c>
    </row>
    <row r="143" spans="1:5">
      <c r="A143" t="s">
        <v>742</v>
      </c>
      <c r="B143">
        <v>36.988390000000003</v>
      </c>
      <c r="C143">
        <v>-122.05418</v>
      </c>
      <c r="D143">
        <v>88</v>
      </c>
      <c r="E143">
        <v>1.429</v>
      </c>
    </row>
    <row r="144" spans="1:5">
      <c r="A144" t="s">
        <v>742</v>
      </c>
      <c r="B144">
        <v>36.988439999999997</v>
      </c>
      <c r="C144">
        <v>-122.05417</v>
      </c>
      <c r="D144">
        <v>89</v>
      </c>
      <c r="E144">
        <v>1.4350000000000001</v>
      </c>
    </row>
    <row r="145" spans="1:5">
      <c r="A145" t="s">
        <v>742</v>
      </c>
      <c r="B145">
        <v>36.988460000000003</v>
      </c>
      <c r="C145">
        <v>-122.05417</v>
      </c>
      <c r="D145">
        <v>90</v>
      </c>
      <c r="E145">
        <v>1.4370000000000001</v>
      </c>
    </row>
    <row r="146" spans="1:5">
      <c r="A146" t="s">
        <v>742</v>
      </c>
      <c r="B146">
        <v>36.988549999999996</v>
      </c>
      <c r="C146">
        <v>-122.05416</v>
      </c>
      <c r="D146">
        <v>91</v>
      </c>
      <c r="E146">
        <v>1.4470000000000001</v>
      </c>
    </row>
    <row r="147" spans="1:5">
      <c r="A147" t="s">
        <v>742</v>
      </c>
      <c r="B147">
        <v>36.988619999999997</v>
      </c>
      <c r="C147">
        <v>-122.05416</v>
      </c>
      <c r="D147">
        <v>92</v>
      </c>
      <c r="E147">
        <v>1.4550000000000001</v>
      </c>
    </row>
    <row r="148" spans="1:5">
      <c r="A148" t="s">
        <v>742</v>
      </c>
      <c r="B148">
        <v>36.988639999999997</v>
      </c>
      <c r="C148">
        <v>-122.05416</v>
      </c>
      <c r="D148">
        <v>93</v>
      </c>
      <c r="E148">
        <v>1.4570000000000001</v>
      </c>
    </row>
    <row r="149" spans="1:5">
      <c r="A149" t="s">
        <v>742</v>
      </c>
      <c r="B149">
        <v>36.988720000000001</v>
      </c>
      <c r="C149">
        <v>-122.05417</v>
      </c>
      <c r="D149">
        <v>94</v>
      </c>
      <c r="E149">
        <v>1.466</v>
      </c>
    </row>
    <row r="150" spans="1:5">
      <c r="A150" t="s">
        <v>742</v>
      </c>
      <c r="B150">
        <v>36.98874</v>
      </c>
      <c r="C150">
        <v>-122.05417</v>
      </c>
      <c r="D150">
        <v>95</v>
      </c>
      <c r="E150">
        <v>1.468</v>
      </c>
    </row>
    <row r="151" spans="1:5">
      <c r="A151" t="s">
        <v>742</v>
      </c>
      <c r="B151">
        <v>36.988770000000002</v>
      </c>
      <c r="C151">
        <v>-122.05417</v>
      </c>
      <c r="D151">
        <v>96</v>
      </c>
      <c r="E151">
        <v>1.472</v>
      </c>
    </row>
    <row r="152" spans="1:5">
      <c r="A152" t="s">
        <v>742</v>
      </c>
      <c r="B152">
        <v>36.988790000000002</v>
      </c>
      <c r="C152">
        <v>-122.05418</v>
      </c>
      <c r="D152">
        <v>97</v>
      </c>
      <c r="E152">
        <v>1.474</v>
      </c>
    </row>
    <row r="153" spans="1:5">
      <c r="A153" t="s">
        <v>742</v>
      </c>
      <c r="B153">
        <v>36.988840000000003</v>
      </c>
      <c r="C153">
        <v>-122.05419000000001</v>
      </c>
      <c r="D153">
        <v>98</v>
      </c>
      <c r="E153">
        <v>1.48</v>
      </c>
    </row>
    <row r="154" spans="1:5">
      <c r="A154" t="s">
        <v>742</v>
      </c>
      <c r="B154">
        <v>36.988970000000002</v>
      </c>
      <c r="C154">
        <v>-122.05421</v>
      </c>
      <c r="D154">
        <v>99</v>
      </c>
      <c r="E154">
        <v>1.494</v>
      </c>
    </row>
    <row r="155" spans="1:5">
      <c r="A155" t="s">
        <v>742</v>
      </c>
      <c r="B155">
        <v>36.989019999999996</v>
      </c>
      <c r="C155">
        <v>-122.05422</v>
      </c>
      <c r="D155">
        <v>100</v>
      </c>
      <c r="E155">
        <v>1.5</v>
      </c>
    </row>
    <row r="156" spans="1:5">
      <c r="A156" t="s">
        <v>742</v>
      </c>
      <c r="B156">
        <v>36.989190000000001</v>
      </c>
      <c r="C156">
        <v>-122.05426</v>
      </c>
      <c r="D156">
        <v>101</v>
      </c>
      <c r="E156">
        <v>1.5189999999999999</v>
      </c>
    </row>
    <row r="157" spans="1:5">
      <c r="A157" t="s">
        <v>742</v>
      </c>
      <c r="B157">
        <v>36.989269999999998</v>
      </c>
      <c r="C157">
        <v>-122.05428000000001</v>
      </c>
      <c r="D157">
        <v>102</v>
      </c>
      <c r="E157">
        <v>1.528</v>
      </c>
    </row>
    <row r="158" spans="1:5">
      <c r="A158" t="s">
        <v>742</v>
      </c>
      <c r="B158">
        <v>36.989330000000002</v>
      </c>
      <c r="C158">
        <v>-122.05428999999999</v>
      </c>
      <c r="D158">
        <v>103</v>
      </c>
      <c r="E158">
        <v>1.5349999999999999</v>
      </c>
    </row>
    <row r="159" spans="1:5">
      <c r="A159" t="s">
        <v>742</v>
      </c>
      <c r="B159">
        <v>36.989370000000001</v>
      </c>
      <c r="C159">
        <v>-122.0543</v>
      </c>
      <c r="D159">
        <v>104</v>
      </c>
      <c r="E159">
        <v>1.5389999999999999</v>
      </c>
    </row>
    <row r="160" spans="1:5">
      <c r="A160" t="s">
        <v>742</v>
      </c>
      <c r="B160">
        <v>36.989449999999998</v>
      </c>
      <c r="C160">
        <v>-122.05431</v>
      </c>
      <c r="D160">
        <v>105</v>
      </c>
      <c r="E160">
        <v>1.548</v>
      </c>
    </row>
    <row r="161" spans="1:5">
      <c r="A161" t="s">
        <v>742</v>
      </c>
      <c r="B161">
        <v>36.989550000000001</v>
      </c>
      <c r="C161">
        <v>-122.05432999999999</v>
      </c>
      <c r="D161">
        <v>106</v>
      </c>
      <c r="E161">
        <v>1.56</v>
      </c>
    </row>
    <row r="162" spans="1:5">
      <c r="A162" t="s">
        <v>742</v>
      </c>
      <c r="B162">
        <v>36.98986</v>
      </c>
      <c r="C162">
        <v>-122.0544</v>
      </c>
      <c r="D162">
        <v>107</v>
      </c>
      <c r="E162">
        <v>1.595</v>
      </c>
    </row>
    <row r="163" spans="1:5">
      <c r="A163" t="s">
        <v>742</v>
      </c>
      <c r="B163">
        <v>36.990139999999997</v>
      </c>
      <c r="C163">
        <v>-122.05445</v>
      </c>
      <c r="D163">
        <v>108</v>
      </c>
      <c r="E163">
        <v>1.6259999999999999</v>
      </c>
    </row>
    <row r="164" spans="1:5">
      <c r="A164" t="s">
        <v>742</v>
      </c>
      <c r="B164">
        <v>36.990160000000003</v>
      </c>
      <c r="C164">
        <v>-122.05446000000001</v>
      </c>
      <c r="D164">
        <v>109</v>
      </c>
      <c r="E164">
        <v>1.629</v>
      </c>
    </row>
    <row r="165" spans="1:5">
      <c r="A165" t="s">
        <v>742</v>
      </c>
      <c r="B165">
        <v>36.990200000000002</v>
      </c>
      <c r="C165">
        <v>-122.05446999999999</v>
      </c>
      <c r="D165">
        <v>110</v>
      </c>
      <c r="E165">
        <v>1.633</v>
      </c>
    </row>
    <row r="166" spans="1:5">
      <c r="A166" t="s">
        <v>742</v>
      </c>
      <c r="B166">
        <v>36.990250000000003</v>
      </c>
      <c r="C166">
        <v>-122.05448</v>
      </c>
      <c r="D166">
        <v>111</v>
      </c>
      <c r="E166">
        <v>1.639</v>
      </c>
    </row>
    <row r="167" spans="1:5">
      <c r="A167" t="s">
        <v>742</v>
      </c>
      <c r="B167">
        <v>36.990290000000002</v>
      </c>
      <c r="C167">
        <v>-122.05448</v>
      </c>
      <c r="D167">
        <v>112</v>
      </c>
      <c r="E167">
        <v>1.643</v>
      </c>
    </row>
    <row r="168" spans="1:5">
      <c r="A168" t="s">
        <v>742</v>
      </c>
      <c r="B168">
        <v>36.99062</v>
      </c>
      <c r="C168">
        <v>-122.05456</v>
      </c>
      <c r="D168">
        <v>113</v>
      </c>
      <c r="E168">
        <v>1.68</v>
      </c>
    </row>
    <row r="169" spans="1:5">
      <c r="A169" t="s">
        <v>742</v>
      </c>
      <c r="B169">
        <v>36.990659999999998</v>
      </c>
      <c r="C169">
        <v>-122.05457</v>
      </c>
      <c r="D169">
        <v>114</v>
      </c>
      <c r="E169">
        <v>1.6850000000000001</v>
      </c>
    </row>
    <row r="170" spans="1:5">
      <c r="A170" t="s">
        <v>742</v>
      </c>
      <c r="B170">
        <v>36.990810000000003</v>
      </c>
      <c r="C170">
        <v>-122.05461</v>
      </c>
      <c r="D170">
        <v>115</v>
      </c>
      <c r="E170">
        <v>1.702</v>
      </c>
    </row>
    <row r="171" spans="1:5">
      <c r="A171" t="s">
        <v>742</v>
      </c>
      <c r="B171">
        <v>36.990830000000003</v>
      </c>
      <c r="C171">
        <v>-122.05461</v>
      </c>
      <c r="D171">
        <v>116</v>
      </c>
      <c r="E171">
        <v>1.704</v>
      </c>
    </row>
    <row r="172" spans="1:5">
      <c r="A172" t="s">
        <v>742</v>
      </c>
      <c r="B172">
        <v>36.990859999999998</v>
      </c>
      <c r="C172">
        <v>-122.05462</v>
      </c>
      <c r="D172">
        <v>117</v>
      </c>
      <c r="E172">
        <v>1.708</v>
      </c>
    </row>
    <row r="173" spans="1:5">
      <c r="A173" t="s">
        <v>742</v>
      </c>
      <c r="B173">
        <v>36.990929999999999</v>
      </c>
      <c r="C173">
        <v>-122.05464000000001</v>
      </c>
      <c r="D173">
        <v>118</v>
      </c>
      <c r="E173">
        <v>1.716</v>
      </c>
    </row>
    <row r="174" spans="1:5">
      <c r="A174" t="s">
        <v>742</v>
      </c>
      <c r="B174">
        <v>36.991010000000003</v>
      </c>
      <c r="C174">
        <v>-122.05466</v>
      </c>
      <c r="D174">
        <v>119</v>
      </c>
      <c r="E174">
        <v>1.7250000000000001</v>
      </c>
    </row>
    <row r="175" spans="1:5">
      <c r="A175" t="s">
        <v>742</v>
      </c>
      <c r="B175">
        <v>36.991070000000001</v>
      </c>
      <c r="C175">
        <v>-122.05468999999999</v>
      </c>
      <c r="D175">
        <v>120</v>
      </c>
      <c r="E175">
        <v>1.732</v>
      </c>
    </row>
    <row r="176" spans="1:5">
      <c r="A176" t="s">
        <v>742</v>
      </c>
      <c r="B176">
        <v>36.991129999999998</v>
      </c>
      <c r="C176">
        <v>-122.05471</v>
      </c>
      <c r="D176">
        <v>121</v>
      </c>
      <c r="E176">
        <v>1.7390000000000001</v>
      </c>
    </row>
    <row r="177" spans="1:5">
      <c r="A177" t="s">
        <v>742</v>
      </c>
      <c r="B177">
        <v>36.991190000000003</v>
      </c>
      <c r="C177">
        <v>-122.05473000000001</v>
      </c>
      <c r="D177">
        <v>122</v>
      </c>
      <c r="E177">
        <v>1.746</v>
      </c>
    </row>
    <row r="178" spans="1:5">
      <c r="A178" t="s">
        <v>742</v>
      </c>
      <c r="B178">
        <v>36.991210000000002</v>
      </c>
      <c r="C178">
        <v>-122.05474</v>
      </c>
      <c r="D178">
        <v>123</v>
      </c>
      <c r="E178">
        <v>1.748</v>
      </c>
    </row>
    <row r="179" spans="1:5">
      <c r="A179" t="s">
        <v>742</v>
      </c>
      <c r="B179">
        <v>36.991250000000001</v>
      </c>
      <c r="C179">
        <v>-122.05476</v>
      </c>
      <c r="D179">
        <v>124</v>
      </c>
      <c r="E179">
        <v>1.7529999999999999</v>
      </c>
    </row>
    <row r="180" spans="1:5">
      <c r="A180" t="s">
        <v>742</v>
      </c>
      <c r="B180">
        <v>36.991579999999999</v>
      </c>
      <c r="C180">
        <v>-122.05495000000001</v>
      </c>
      <c r="D180">
        <v>125</v>
      </c>
      <c r="E180">
        <v>1.7929999999999999</v>
      </c>
    </row>
    <row r="181" spans="1:5">
      <c r="A181" t="s">
        <v>742</v>
      </c>
      <c r="B181">
        <v>36.991750000000003</v>
      </c>
      <c r="C181">
        <v>-122.05504999999999</v>
      </c>
      <c r="D181">
        <v>126</v>
      </c>
      <c r="E181">
        <v>1.8140000000000001</v>
      </c>
    </row>
    <row r="182" spans="1:5">
      <c r="A182" t="s">
        <v>742</v>
      </c>
      <c r="B182">
        <v>36.991790000000002</v>
      </c>
      <c r="C182">
        <v>-122.05507</v>
      </c>
      <c r="D182">
        <v>127</v>
      </c>
      <c r="E182">
        <v>1.819</v>
      </c>
    </row>
    <row r="183" spans="1:5">
      <c r="A183" t="s">
        <v>742</v>
      </c>
      <c r="B183">
        <v>36.991840000000003</v>
      </c>
      <c r="C183">
        <v>-122.05509000000001</v>
      </c>
      <c r="D183">
        <v>128</v>
      </c>
      <c r="E183">
        <v>1.825</v>
      </c>
    </row>
    <row r="184" spans="1:5">
      <c r="A184" t="s">
        <v>742</v>
      </c>
      <c r="B184">
        <v>36.991889999999998</v>
      </c>
      <c r="C184">
        <v>-122.0551</v>
      </c>
      <c r="D184">
        <v>129</v>
      </c>
      <c r="E184">
        <v>1.831</v>
      </c>
    </row>
    <row r="185" spans="1:5">
      <c r="A185" t="s">
        <v>742</v>
      </c>
      <c r="B185">
        <v>36.991930000000004</v>
      </c>
      <c r="C185">
        <v>-122.05512</v>
      </c>
      <c r="D185">
        <v>130</v>
      </c>
      <c r="E185">
        <v>1.835</v>
      </c>
    </row>
    <row r="186" spans="1:5">
      <c r="A186" t="s">
        <v>742</v>
      </c>
      <c r="B186">
        <v>36.992019999999997</v>
      </c>
      <c r="C186">
        <v>-122.05513999999999</v>
      </c>
      <c r="D186">
        <v>131</v>
      </c>
      <c r="E186">
        <v>1.845</v>
      </c>
    </row>
    <row r="187" spans="1:5">
      <c r="A187" t="s">
        <v>742</v>
      </c>
      <c r="B187">
        <v>36.992100000000001</v>
      </c>
      <c r="C187">
        <v>-122.05515</v>
      </c>
      <c r="D187">
        <v>132</v>
      </c>
      <c r="E187">
        <v>1.8540000000000001</v>
      </c>
    </row>
    <row r="188" spans="1:5">
      <c r="A188" t="s">
        <v>742</v>
      </c>
      <c r="B188">
        <v>36.992130000000003</v>
      </c>
      <c r="C188">
        <v>-122.05515</v>
      </c>
      <c r="D188">
        <v>133</v>
      </c>
      <c r="E188">
        <v>1.8580000000000001</v>
      </c>
    </row>
    <row r="189" spans="1:5">
      <c r="A189" t="s">
        <v>742</v>
      </c>
      <c r="B189">
        <v>36.992130000000003</v>
      </c>
      <c r="C189">
        <v>-122.05516</v>
      </c>
      <c r="D189">
        <v>134</v>
      </c>
      <c r="E189">
        <v>1.859</v>
      </c>
    </row>
    <row r="190" spans="1:5">
      <c r="A190" t="s">
        <v>742</v>
      </c>
      <c r="B190">
        <v>36.992159999999998</v>
      </c>
      <c r="C190">
        <v>-122.05516</v>
      </c>
      <c r="D190">
        <v>135</v>
      </c>
      <c r="E190">
        <v>1.8620000000000001</v>
      </c>
    </row>
    <row r="191" spans="1:5">
      <c r="A191" t="s">
        <v>742</v>
      </c>
      <c r="B191">
        <v>36.992269999999998</v>
      </c>
      <c r="C191">
        <v>-122.05517</v>
      </c>
      <c r="D191">
        <v>136</v>
      </c>
      <c r="E191">
        <v>1.8740000000000001</v>
      </c>
    </row>
    <row r="192" spans="1:5">
      <c r="A192" t="s">
        <v>742</v>
      </c>
      <c r="B192">
        <v>36.992379999999997</v>
      </c>
      <c r="C192">
        <v>-122.05517</v>
      </c>
      <c r="D192">
        <v>137</v>
      </c>
      <c r="E192">
        <v>1.8859999999999999</v>
      </c>
    </row>
    <row r="193" spans="1:5">
      <c r="A193" t="s">
        <v>742</v>
      </c>
      <c r="B193">
        <v>36.992460000000001</v>
      </c>
      <c r="C193">
        <v>-122.05517</v>
      </c>
      <c r="D193">
        <v>138</v>
      </c>
      <c r="E193">
        <v>1.895</v>
      </c>
    </row>
    <row r="194" spans="1:5">
      <c r="A194" t="s">
        <v>742</v>
      </c>
      <c r="B194">
        <v>36.992489999999997</v>
      </c>
      <c r="C194">
        <v>-122.05517</v>
      </c>
      <c r="D194">
        <v>139</v>
      </c>
      <c r="E194">
        <v>1.899</v>
      </c>
    </row>
    <row r="195" spans="1:5">
      <c r="A195" t="s">
        <v>742</v>
      </c>
      <c r="B195">
        <v>36.9925</v>
      </c>
      <c r="C195">
        <v>-122.05517</v>
      </c>
      <c r="D195">
        <v>140</v>
      </c>
      <c r="E195">
        <v>1.9</v>
      </c>
    </row>
    <row r="196" spans="1:5">
      <c r="A196" t="s">
        <v>742</v>
      </c>
      <c r="B196">
        <v>36.992609999999999</v>
      </c>
      <c r="C196">
        <v>-122.05517</v>
      </c>
      <c r="D196">
        <v>141</v>
      </c>
      <c r="E196">
        <v>1.9119999999999999</v>
      </c>
    </row>
    <row r="197" spans="1:5">
      <c r="A197" t="s">
        <v>742</v>
      </c>
      <c r="B197">
        <v>36.992669999999997</v>
      </c>
      <c r="C197">
        <v>-122.05517</v>
      </c>
      <c r="D197">
        <v>142</v>
      </c>
      <c r="E197">
        <v>1.919</v>
      </c>
    </row>
    <row r="198" spans="1:5">
      <c r="A198" t="s">
        <v>742</v>
      </c>
      <c r="B198">
        <v>36.992849999999997</v>
      </c>
      <c r="C198">
        <v>-122.05517</v>
      </c>
      <c r="D198">
        <v>143</v>
      </c>
      <c r="E198">
        <v>1.9390000000000001</v>
      </c>
    </row>
    <row r="199" spans="1:5">
      <c r="A199" t="s">
        <v>742</v>
      </c>
      <c r="B199">
        <v>36.99295</v>
      </c>
      <c r="C199">
        <v>-122.05517</v>
      </c>
      <c r="D199">
        <v>144</v>
      </c>
      <c r="E199">
        <v>1.95</v>
      </c>
    </row>
    <row r="200" spans="1:5">
      <c r="A200" t="s">
        <v>742</v>
      </c>
      <c r="B200">
        <v>36.993029999999997</v>
      </c>
      <c r="C200">
        <v>-122.05517</v>
      </c>
      <c r="D200">
        <v>145</v>
      </c>
      <c r="E200">
        <v>1.9590000000000001</v>
      </c>
    </row>
    <row r="201" spans="1:5">
      <c r="A201" t="s">
        <v>742</v>
      </c>
      <c r="B201">
        <v>36.993110000000001</v>
      </c>
      <c r="C201">
        <v>-122.05518000000001</v>
      </c>
      <c r="D201">
        <v>146</v>
      </c>
      <c r="E201">
        <v>1.968</v>
      </c>
    </row>
    <row r="202" spans="1:5">
      <c r="A202" t="s">
        <v>742</v>
      </c>
      <c r="B202">
        <v>36.993169999999999</v>
      </c>
      <c r="C202">
        <v>-122.05518000000001</v>
      </c>
      <c r="D202">
        <v>147</v>
      </c>
      <c r="E202">
        <v>1.974</v>
      </c>
    </row>
    <row r="203" spans="1:5">
      <c r="A203" t="s">
        <v>742</v>
      </c>
      <c r="B203">
        <v>36.993209999999998</v>
      </c>
      <c r="C203">
        <v>-122.05518000000001</v>
      </c>
      <c r="D203">
        <v>148</v>
      </c>
      <c r="E203">
        <v>1.9790000000000001</v>
      </c>
    </row>
    <row r="204" spans="1:5">
      <c r="A204" t="s">
        <v>742</v>
      </c>
      <c r="B204">
        <v>36.99324</v>
      </c>
      <c r="C204">
        <v>-122.05519</v>
      </c>
      <c r="D204">
        <v>149</v>
      </c>
      <c r="E204">
        <v>1.982</v>
      </c>
    </row>
    <row r="205" spans="1:5">
      <c r="A205" t="s">
        <v>742</v>
      </c>
      <c r="B205">
        <v>36.993299999999998</v>
      </c>
      <c r="C205">
        <v>-122.0552</v>
      </c>
      <c r="D205">
        <v>150</v>
      </c>
      <c r="E205">
        <v>1.9890000000000001</v>
      </c>
    </row>
    <row r="206" spans="1:5">
      <c r="A206" t="s">
        <v>742</v>
      </c>
      <c r="B206">
        <v>36.993340000000003</v>
      </c>
      <c r="C206">
        <v>-122.05522000000001</v>
      </c>
      <c r="D206">
        <v>151</v>
      </c>
      <c r="E206">
        <v>1.994</v>
      </c>
    </row>
    <row r="207" spans="1:5">
      <c r="A207" t="s">
        <v>742</v>
      </c>
      <c r="B207">
        <v>36.993389999999998</v>
      </c>
      <c r="C207">
        <v>-122.05522999999999</v>
      </c>
      <c r="D207">
        <v>152</v>
      </c>
      <c r="E207">
        <v>1.9990000000000001</v>
      </c>
    </row>
    <row r="208" spans="1:5">
      <c r="A208" t="s">
        <v>742</v>
      </c>
      <c r="B208">
        <v>36.993450000000003</v>
      </c>
      <c r="C208">
        <v>-122.05526</v>
      </c>
      <c r="D208">
        <v>153</v>
      </c>
      <c r="E208">
        <v>2.0070000000000001</v>
      </c>
    </row>
    <row r="209" spans="1:5">
      <c r="A209" t="s">
        <v>742</v>
      </c>
      <c r="B209">
        <v>36.993510000000001</v>
      </c>
      <c r="C209">
        <v>-122.05529</v>
      </c>
      <c r="D209">
        <v>154</v>
      </c>
      <c r="E209">
        <v>2.0139999999999998</v>
      </c>
    </row>
    <row r="210" spans="1:5">
      <c r="A210" t="s">
        <v>742</v>
      </c>
      <c r="B210">
        <v>36.993549999999999</v>
      </c>
      <c r="C210">
        <v>-122.05531000000001</v>
      </c>
      <c r="D210">
        <v>155</v>
      </c>
      <c r="E210">
        <v>2.0190000000000001</v>
      </c>
    </row>
    <row r="211" spans="1:5">
      <c r="A211" t="s">
        <v>742</v>
      </c>
      <c r="B211">
        <v>36.993720000000003</v>
      </c>
      <c r="C211">
        <v>-122.05540999999999</v>
      </c>
      <c r="D211">
        <v>156</v>
      </c>
      <c r="E211">
        <v>2.0390000000000001</v>
      </c>
    </row>
    <row r="212" spans="1:5">
      <c r="A212" t="s">
        <v>742</v>
      </c>
      <c r="B212">
        <v>36.993839999999999</v>
      </c>
      <c r="C212">
        <v>-122.05548</v>
      </c>
      <c r="D212">
        <v>157</v>
      </c>
      <c r="E212">
        <v>2.0539999999999998</v>
      </c>
    </row>
    <row r="213" spans="1:5">
      <c r="A213" t="s">
        <v>742</v>
      </c>
      <c r="B213">
        <v>36.993870000000001</v>
      </c>
      <c r="C213">
        <v>-122.05549999999999</v>
      </c>
      <c r="D213">
        <v>158</v>
      </c>
      <c r="E213">
        <v>2.0579999999999998</v>
      </c>
    </row>
    <row r="214" spans="1:5">
      <c r="A214" t="s">
        <v>742</v>
      </c>
      <c r="B214">
        <v>36.99389</v>
      </c>
      <c r="C214">
        <v>-122.05551</v>
      </c>
      <c r="D214">
        <v>159</v>
      </c>
      <c r="E214">
        <v>2.06</v>
      </c>
    </row>
    <row r="215" spans="1:5">
      <c r="A215" t="s">
        <v>742</v>
      </c>
      <c r="B215">
        <v>36.993899999999996</v>
      </c>
      <c r="C215">
        <v>-122.05551</v>
      </c>
      <c r="D215">
        <v>160</v>
      </c>
      <c r="E215">
        <v>2.0609999999999999</v>
      </c>
    </row>
    <row r="216" spans="1:5">
      <c r="A216" t="s">
        <v>742</v>
      </c>
      <c r="B216">
        <v>36.994030000000002</v>
      </c>
      <c r="C216">
        <v>-122.05557</v>
      </c>
      <c r="D216">
        <v>161</v>
      </c>
      <c r="E216">
        <v>2.077</v>
      </c>
    </row>
    <row r="217" spans="1:5">
      <c r="A217" t="s">
        <v>742</v>
      </c>
      <c r="B217">
        <v>36.994109999999999</v>
      </c>
      <c r="C217">
        <v>-122.05559</v>
      </c>
      <c r="D217">
        <v>162</v>
      </c>
      <c r="E217">
        <v>2.0859999999999999</v>
      </c>
    </row>
    <row r="218" spans="1:5">
      <c r="A218" t="s">
        <v>742</v>
      </c>
      <c r="B218">
        <v>36.99418</v>
      </c>
      <c r="C218">
        <v>-122.05561</v>
      </c>
      <c r="D218">
        <v>163</v>
      </c>
      <c r="E218">
        <v>2.0939999999999999</v>
      </c>
    </row>
    <row r="219" spans="1:5">
      <c r="A219" t="s">
        <v>742</v>
      </c>
      <c r="B219">
        <v>36.99427</v>
      </c>
      <c r="C219">
        <v>-122.05562999999999</v>
      </c>
      <c r="D219">
        <v>164</v>
      </c>
      <c r="E219">
        <v>2.1040000000000001</v>
      </c>
    </row>
    <row r="220" spans="1:5">
      <c r="A220" t="s">
        <v>742</v>
      </c>
      <c r="B220">
        <v>36.994349999999997</v>
      </c>
      <c r="C220">
        <v>-122.05564</v>
      </c>
      <c r="D220">
        <v>165</v>
      </c>
      <c r="E220">
        <v>2.113</v>
      </c>
    </row>
    <row r="221" spans="1:5">
      <c r="A221" t="s">
        <v>742</v>
      </c>
      <c r="B221">
        <v>36.994399999999999</v>
      </c>
      <c r="C221">
        <v>-122.05565</v>
      </c>
      <c r="D221">
        <v>166</v>
      </c>
      <c r="E221">
        <v>2.1190000000000002</v>
      </c>
    </row>
    <row r="222" spans="1:5">
      <c r="A222" t="s">
        <v>742</v>
      </c>
      <c r="B222">
        <v>36.994459999999997</v>
      </c>
      <c r="C222">
        <v>-122.05565</v>
      </c>
      <c r="D222">
        <v>167</v>
      </c>
      <c r="E222">
        <v>2.125</v>
      </c>
    </row>
    <row r="223" spans="1:5">
      <c r="A223" t="s">
        <v>742</v>
      </c>
      <c r="B223">
        <v>36.994590000000002</v>
      </c>
      <c r="C223">
        <v>-122.05564</v>
      </c>
      <c r="D223">
        <v>168</v>
      </c>
      <c r="E223">
        <v>2.14</v>
      </c>
    </row>
    <row r="224" spans="1:5">
      <c r="A224" t="s">
        <v>742</v>
      </c>
      <c r="B224">
        <v>36.994700000000002</v>
      </c>
      <c r="C224">
        <v>-122.05564</v>
      </c>
      <c r="D224">
        <v>169</v>
      </c>
      <c r="E224">
        <v>2.1520000000000001</v>
      </c>
    </row>
    <row r="225" spans="1:5">
      <c r="A225" t="s">
        <v>742</v>
      </c>
      <c r="B225">
        <v>36.994689999999999</v>
      </c>
      <c r="C225">
        <v>-122.05547</v>
      </c>
      <c r="D225">
        <v>170</v>
      </c>
      <c r="E225">
        <v>2.1669999999999998</v>
      </c>
    </row>
    <row r="226" spans="1:5">
      <c r="A226" t="s">
        <v>742</v>
      </c>
      <c r="B226">
        <v>36.994689999999999</v>
      </c>
      <c r="C226">
        <v>-122.05538</v>
      </c>
      <c r="D226">
        <v>171</v>
      </c>
      <c r="E226">
        <v>2.1749999999999998</v>
      </c>
    </row>
    <row r="227" spans="1:5">
      <c r="A227" t="s">
        <v>742</v>
      </c>
      <c r="B227">
        <v>36.994700000000002</v>
      </c>
      <c r="C227">
        <v>-122.05533</v>
      </c>
      <c r="D227">
        <v>172</v>
      </c>
      <c r="E227">
        <v>2.1800000000000002</v>
      </c>
    </row>
    <row r="228" spans="1:5">
      <c r="A228" t="s">
        <v>742</v>
      </c>
      <c r="B228">
        <v>36.994709999999998</v>
      </c>
      <c r="C228">
        <v>-122.05531000000001</v>
      </c>
      <c r="D228">
        <v>173</v>
      </c>
      <c r="E228">
        <v>2.1819999999999999</v>
      </c>
    </row>
    <row r="229" spans="1:5">
      <c r="A229" t="s">
        <v>742</v>
      </c>
      <c r="B229">
        <v>36.994720000000001</v>
      </c>
      <c r="C229">
        <v>-122.0553</v>
      </c>
      <c r="D229">
        <v>174</v>
      </c>
      <c r="E229">
        <v>2.1829999999999998</v>
      </c>
    </row>
    <row r="230" spans="1:5">
      <c r="A230" t="s">
        <v>742</v>
      </c>
      <c r="B230">
        <v>36.994729999999997</v>
      </c>
      <c r="C230">
        <v>-122.05528</v>
      </c>
      <c r="D230">
        <v>175</v>
      </c>
      <c r="E230">
        <v>2.1850000000000001</v>
      </c>
    </row>
    <row r="231" spans="1:5">
      <c r="A231" t="s">
        <v>742</v>
      </c>
      <c r="B231">
        <v>36.99474</v>
      </c>
      <c r="C231">
        <v>-122.05526999999999</v>
      </c>
      <c r="D231">
        <v>176</v>
      </c>
      <c r="E231">
        <v>2.1869999999999998</v>
      </c>
    </row>
    <row r="232" spans="1:5">
      <c r="A232" t="s">
        <v>742</v>
      </c>
      <c r="B232">
        <v>36.994770000000003</v>
      </c>
      <c r="C232">
        <v>-122.05525</v>
      </c>
      <c r="D232">
        <v>177</v>
      </c>
      <c r="E232">
        <v>2.1909999999999998</v>
      </c>
    </row>
    <row r="233" spans="1:5">
      <c r="A233" t="s">
        <v>742</v>
      </c>
      <c r="B233">
        <v>36.994799999999998</v>
      </c>
      <c r="C233">
        <v>-122.05524</v>
      </c>
      <c r="D233">
        <v>178</v>
      </c>
      <c r="E233">
        <v>2.194</v>
      </c>
    </row>
    <row r="234" spans="1:5">
      <c r="A234" t="s">
        <v>742</v>
      </c>
      <c r="B234">
        <v>36.994819999999997</v>
      </c>
      <c r="C234">
        <v>-122.05522999999999</v>
      </c>
      <c r="D234">
        <v>179</v>
      </c>
      <c r="E234">
        <v>2.1960000000000002</v>
      </c>
    </row>
    <row r="235" spans="1:5">
      <c r="A235" t="s">
        <v>742</v>
      </c>
      <c r="B235">
        <v>36.995199999999997</v>
      </c>
      <c r="C235">
        <v>-122.05512</v>
      </c>
      <c r="D235">
        <v>180</v>
      </c>
      <c r="E235">
        <v>2.2400000000000002</v>
      </c>
    </row>
    <row r="236" spans="1:5">
      <c r="A236" t="s">
        <v>742</v>
      </c>
      <c r="B236">
        <v>36.995220000000003</v>
      </c>
      <c r="C236">
        <v>-122.05512</v>
      </c>
      <c r="D236">
        <v>181</v>
      </c>
      <c r="E236">
        <v>2.242</v>
      </c>
    </row>
    <row r="237" spans="1:5">
      <c r="A237" t="s">
        <v>742</v>
      </c>
      <c r="B237">
        <v>36.995229999999999</v>
      </c>
      <c r="C237">
        <v>-122.05512</v>
      </c>
      <c r="D237">
        <v>182</v>
      </c>
      <c r="E237">
        <v>2.2429999999999999</v>
      </c>
    </row>
    <row r="238" spans="1:5">
      <c r="A238" t="s">
        <v>742</v>
      </c>
      <c r="B238">
        <v>36.995240000000003</v>
      </c>
      <c r="C238">
        <v>-122.05512</v>
      </c>
      <c r="D238">
        <v>183</v>
      </c>
      <c r="E238">
        <v>2.2440000000000002</v>
      </c>
    </row>
    <row r="239" spans="1:5">
      <c r="A239" t="s">
        <v>742</v>
      </c>
      <c r="B239">
        <v>36.995249999999999</v>
      </c>
      <c r="C239">
        <v>-122.05513999999999</v>
      </c>
      <c r="D239">
        <v>184</v>
      </c>
      <c r="E239">
        <v>2.246</v>
      </c>
    </row>
    <row r="240" spans="1:5">
      <c r="A240" t="s">
        <v>742</v>
      </c>
      <c r="B240">
        <v>36.995260000000002</v>
      </c>
      <c r="C240">
        <v>-122.05516</v>
      </c>
      <c r="D240">
        <v>185</v>
      </c>
      <c r="E240">
        <v>2.2480000000000002</v>
      </c>
    </row>
    <row r="241" spans="1:5">
      <c r="A241" t="s">
        <v>742</v>
      </c>
      <c r="B241">
        <v>36.995269999999998</v>
      </c>
      <c r="C241">
        <v>-122.0552</v>
      </c>
      <c r="D241">
        <v>186</v>
      </c>
      <c r="E241">
        <v>2.2519999999999998</v>
      </c>
    </row>
    <row r="242" spans="1:5">
      <c r="A242" t="s">
        <v>742</v>
      </c>
      <c r="B242">
        <v>36.995269999999998</v>
      </c>
      <c r="C242">
        <v>-122.05521</v>
      </c>
      <c r="D242">
        <v>187</v>
      </c>
      <c r="E242">
        <v>2.2530000000000001</v>
      </c>
    </row>
    <row r="243" spans="1:5">
      <c r="A243" t="s">
        <v>742</v>
      </c>
      <c r="B243">
        <v>36.995269999999998</v>
      </c>
      <c r="C243">
        <v>-122.05522999999999</v>
      </c>
      <c r="D243">
        <v>188</v>
      </c>
      <c r="E243">
        <v>2.2549999999999999</v>
      </c>
    </row>
    <row r="244" spans="1:5">
      <c r="A244" t="s">
        <v>742</v>
      </c>
      <c r="B244">
        <v>36.995269999999998</v>
      </c>
      <c r="C244">
        <v>-122.05525</v>
      </c>
      <c r="D244">
        <v>189</v>
      </c>
      <c r="E244">
        <v>2.2570000000000001</v>
      </c>
    </row>
    <row r="245" spans="1:5">
      <c r="A245" t="s">
        <v>742</v>
      </c>
      <c r="B245">
        <v>36.995269999999998</v>
      </c>
      <c r="C245">
        <v>-122.05526999999999</v>
      </c>
      <c r="D245">
        <v>190</v>
      </c>
      <c r="E245">
        <v>2.258</v>
      </c>
    </row>
    <row r="246" spans="1:5">
      <c r="A246" t="s">
        <v>742</v>
      </c>
      <c r="B246">
        <v>36.995260000000002</v>
      </c>
      <c r="C246">
        <v>-122.05528</v>
      </c>
      <c r="D246">
        <v>191</v>
      </c>
      <c r="E246">
        <v>2.2599999999999998</v>
      </c>
    </row>
    <row r="247" spans="1:5">
      <c r="A247" t="s">
        <v>742</v>
      </c>
      <c r="B247">
        <v>36.995249999999999</v>
      </c>
      <c r="C247">
        <v>-122.05529</v>
      </c>
      <c r="D247">
        <v>192</v>
      </c>
      <c r="E247">
        <v>2.2610000000000001</v>
      </c>
    </row>
    <row r="248" spans="1:5">
      <c r="A248" t="s">
        <v>742</v>
      </c>
      <c r="B248">
        <v>36.995240000000003</v>
      </c>
      <c r="C248">
        <v>-122.0553</v>
      </c>
      <c r="D248">
        <v>193</v>
      </c>
      <c r="E248">
        <v>2.2629999999999999</v>
      </c>
    </row>
    <row r="249" spans="1:5">
      <c r="A249" t="s">
        <v>742</v>
      </c>
      <c r="B249">
        <v>36.995229999999999</v>
      </c>
      <c r="C249">
        <v>-122.05531000000001</v>
      </c>
      <c r="D249">
        <v>194</v>
      </c>
      <c r="E249">
        <v>2.2639999999999998</v>
      </c>
    </row>
    <row r="250" spans="1:5">
      <c r="A250" t="s">
        <v>742</v>
      </c>
      <c r="B250">
        <v>36.995159999999998</v>
      </c>
      <c r="C250">
        <v>-122.05533</v>
      </c>
      <c r="D250">
        <v>195</v>
      </c>
      <c r="E250">
        <v>2.2719999999999998</v>
      </c>
    </row>
    <row r="251" spans="1:5">
      <c r="A251" t="s">
        <v>742</v>
      </c>
      <c r="B251">
        <v>36.994720000000001</v>
      </c>
      <c r="C251">
        <v>-122.05547</v>
      </c>
      <c r="D251">
        <v>196</v>
      </c>
      <c r="E251">
        <v>2.323</v>
      </c>
    </row>
    <row r="252" spans="1:5">
      <c r="A252" t="s">
        <v>742</v>
      </c>
      <c r="B252">
        <v>36.994709999999998</v>
      </c>
      <c r="C252">
        <v>-122.05547</v>
      </c>
      <c r="D252">
        <v>197</v>
      </c>
      <c r="E252">
        <v>2.3239999999999998</v>
      </c>
    </row>
    <row r="253" spans="1:5">
      <c r="A253" t="s">
        <v>742</v>
      </c>
      <c r="B253">
        <v>36.994689999999999</v>
      </c>
      <c r="C253">
        <v>-122.05547</v>
      </c>
      <c r="D253">
        <v>198</v>
      </c>
      <c r="E253">
        <v>2.3260000000000001</v>
      </c>
    </row>
    <row r="254" spans="1:5">
      <c r="A254" t="s">
        <v>742</v>
      </c>
      <c r="B254">
        <v>36.994700000000002</v>
      </c>
      <c r="C254">
        <v>-122.05564</v>
      </c>
      <c r="D254">
        <v>199</v>
      </c>
      <c r="E254">
        <v>2.3410000000000002</v>
      </c>
    </row>
    <row r="255" spans="1:5">
      <c r="A255" t="s">
        <v>742</v>
      </c>
      <c r="B255">
        <v>36.994590000000002</v>
      </c>
      <c r="C255">
        <v>-122.05564</v>
      </c>
      <c r="D255">
        <v>200</v>
      </c>
      <c r="E255">
        <v>2.3530000000000002</v>
      </c>
    </row>
    <row r="256" spans="1:5">
      <c r="A256" t="s">
        <v>742</v>
      </c>
      <c r="B256">
        <v>36.994459999999997</v>
      </c>
      <c r="C256">
        <v>-122.05565</v>
      </c>
      <c r="D256">
        <v>201</v>
      </c>
      <c r="E256">
        <v>2.3679999999999999</v>
      </c>
    </row>
    <row r="257" spans="1:5">
      <c r="A257" t="s">
        <v>742</v>
      </c>
      <c r="B257">
        <v>36.994399999999999</v>
      </c>
      <c r="C257">
        <v>-122.05565</v>
      </c>
      <c r="D257">
        <v>202</v>
      </c>
      <c r="E257">
        <v>2.3740000000000001</v>
      </c>
    </row>
    <row r="258" spans="1:5">
      <c r="A258" t="s">
        <v>742</v>
      </c>
      <c r="B258">
        <v>36.994349999999997</v>
      </c>
      <c r="C258">
        <v>-122.05564</v>
      </c>
      <c r="D258">
        <v>203</v>
      </c>
      <c r="E258">
        <v>2.38</v>
      </c>
    </row>
    <row r="259" spans="1:5">
      <c r="A259" t="s">
        <v>742</v>
      </c>
      <c r="B259">
        <v>36.99427</v>
      </c>
      <c r="C259">
        <v>-122.05562999999999</v>
      </c>
      <c r="D259">
        <v>204</v>
      </c>
      <c r="E259">
        <v>2.3889999999999998</v>
      </c>
    </row>
    <row r="260" spans="1:5">
      <c r="A260" t="s">
        <v>742</v>
      </c>
      <c r="B260">
        <v>36.99418</v>
      </c>
      <c r="C260">
        <v>-122.05561</v>
      </c>
      <c r="D260">
        <v>205</v>
      </c>
      <c r="E260">
        <v>2.399</v>
      </c>
    </row>
    <row r="261" spans="1:5">
      <c r="A261" t="s">
        <v>742</v>
      </c>
      <c r="B261">
        <v>36.994109999999999</v>
      </c>
      <c r="C261">
        <v>-122.05559</v>
      </c>
      <c r="D261">
        <v>206</v>
      </c>
      <c r="E261">
        <v>2.407</v>
      </c>
    </row>
    <row r="262" spans="1:5">
      <c r="A262" t="s">
        <v>742</v>
      </c>
      <c r="B262">
        <v>36.994030000000002</v>
      </c>
      <c r="C262">
        <v>-122.05557</v>
      </c>
      <c r="D262">
        <v>207</v>
      </c>
      <c r="E262">
        <v>2.4159999999999999</v>
      </c>
    </row>
    <row r="263" spans="1:5">
      <c r="A263" t="s">
        <v>742</v>
      </c>
      <c r="B263">
        <v>36.993899999999996</v>
      </c>
      <c r="C263">
        <v>-122.05551</v>
      </c>
      <c r="D263">
        <v>208</v>
      </c>
      <c r="E263">
        <v>2.4319999999999999</v>
      </c>
    </row>
    <row r="264" spans="1:5">
      <c r="A264" t="s">
        <v>742</v>
      </c>
      <c r="B264">
        <v>36.99389</v>
      </c>
      <c r="C264">
        <v>-122.05551</v>
      </c>
      <c r="D264">
        <v>209</v>
      </c>
      <c r="E264">
        <v>2.4329999999999998</v>
      </c>
    </row>
    <row r="265" spans="1:5">
      <c r="A265" t="s">
        <v>742</v>
      </c>
      <c r="B265">
        <v>36.993870000000001</v>
      </c>
      <c r="C265">
        <v>-122.05549999999999</v>
      </c>
      <c r="D265">
        <v>210</v>
      </c>
      <c r="E265">
        <v>2.4350000000000001</v>
      </c>
    </row>
    <row r="266" spans="1:5">
      <c r="A266" t="s">
        <v>742</v>
      </c>
      <c r="B266">
        <v>36.993839999999999</v>
      </c>
      <c r="C266">
        <v>-122.05548</v>
      </c>
      <c r="D266">
        <v>211</v>
      </c>
      <c r="E266">
        <v>2.4390000000000001</v>
      </c>
    </row>
    <row r="267" spans="1:5">
      <c r="A267" t="s">
        <v>742</v>
      </c>
      <c r="B267">
        <v>36.993720000000003</v>
      </c>
      <c r="C267">
        <v>-122.05540999999999</v>
      </c>
      <c r="D267">
        <v>212</v>
      </c>
      <c r="E267">
        <v>2.4540000000000002</v>
      </c>
    </row>
    <row r="268" spans="1:5">
      <c r="A268" t="s">
        <v>742</v>
      </c>
      <c r="B268">
        <v>36.993549999999999</v>
      </c>
      <c r="C268">
        <v>-122.05531000000001</v>
      </c>
      <c r="D268">
        <v>213</v>
      </c>
      <c r="E268">
        <v>2.4740000000000002</v>
      </c>
    </row>
    <row r="269" spans="1:5">
      <c r="A269" t="s">
        <v>742</v>
      </c>
      <c r="B269">
        <v>36.993510000000001</v>
      </c>
      <c r="C269">
        <v>-122.05529</v>
      </c>
      <c r="D269">
        <v>214</v>
      </c>
      <c r="E269">
        <v>2.4790000000000001</v>
      </c>
    </row>
    <row r="270" spans="1:5">
      <c r="A270" t="s">
        <v>742</v>
      </c>
      <c r="B270">
        <v>36.993450000000003</v>
      </c>
      <c r="C270">
        <v>-122.05526</v>
      </c>
      <c r="D270">
        <v>215</v>
      </c>
      <c r="E270">
        <v>2.4860000000000002</v>
      </c>
    </row>
    <row r="271" spans="1:5">
      <c r="A271" t="s">
        <v>742</v>
      </c>
      <c r="B271">
        <v>36.993389999999998</v>
      </c>
      <c r="C271">
        <v>-122.05522999999999</v>
      </c>
      <c r="D271">
        <v>216</v>
      </c>
      <c r="E271">
        <v>2.4940000000000002</v>
      </c>
    </row>
    <row r="272" spans="1:5">
      <c r="A272" t="s">
        <v>742</v>
      </c>
      <c r="B272">
        <v>36.993340000000003</v>
      </c>
      <c r="C272">
        <v>-122.05522000000001</v>
      </c>
      <c r="D272">
        <v>217</v>
      </c>
      <c r="E272">
        <v>2.4990000000000001</v>
      </c>
    </row>
    <row r="273" spans="1:5">
      <c r="A273" t="s">
        <v>742</v>
      </c>
      <c r="B273">
        <v>36.993299999999998</v>
      </c>
      <c r="C273">
        <v>-122.0552</v>
      </c>
      <c r="D273">
        <v>218</v>
      </c>
      <c r="E273">
        <v>2.504</v>
      </c>
    </row>
    <row r="274" spans="1:5">
      <c r="A274" t="s">
        <v>742</v>
      </c>
      <c r="B274">
        <v>36.99324</v>
      </c>
      <c r="C274">
        <v>-122.05519</v>
      </c>
      <c r="D274">
        <v>219</v>
      </c>
      <c r="E274">
        <v>2.5110000000000001</v>
      </c>
    </row>
    <row r="275" spans="1:5">
      <c r="A275" t="s">
        <v>742</v>
      </c>
      <c r="B275">
        <v>36.993209999999998</v>
      </c>
      <c r="C275">
        <v>-122.05518000000001</v>
      </c>
      <c r="D275">
        <v>220</v>
      </c>
      <c r="E275">
        <v>2.5139999999999998</v>
      </c>
    </row>
    <row r="276" spans="1:5">
      <c r="A276" t="s">
        <v>742</v>
      </c>
      <c r="B276">
        <v>36.993169999999999</v>
      </c>
      <c r="C276">
        <v>-122.05518000000001</v>
      </c>
      <c r="D276">
        <v>221</v>
      </c>
      <c r="E276">
        <v>2.5190000000000001</v>
      </c>
    </row>
    <row r="277" spans="1:5">
      <c r="A277" t="s">
        <v>742</v>
      </c>
      <c r="B277">
        <v>36.993110000000001</v>
      </c>
      <c r="C277">
        <v>-122.05518000000001</v>
      </c>
      <c r="D277">
        <v>222</v>
      </c>
      <c r="E277">
        <v>2.5249999999999999</v>
      </c>
    </row>
    <row r="278" spans="1:5">
      <c r="A278" t="s">
        <v>742</v>
      </c>
      <c r="B278">
        <v>36.993029999999997</v>
      </c>
      <c r="C278">
        <v>-122.05517</v>
      </c>
      <c r="D278">
        <v>223</v>
      </c>
      <c r="E278">
        <v>2.5339999999999998</v>
      </c>
    </row>
    <row r="279" spans="1:5">
      <c r="A279" t="s">
        <v>742</v>
      </c>
      <c r="B279">
        <v>36.99295</v>
      </c>
      <c r="C279">
        <v>-122.05517</v>
      </c>
      <c r="D279">
        <v>224</v>
      </c>
      <c r="E279">
        <v>2.5430000000000001</v>
      </c>
    </row>
    <row r="280" spans="1:5">
      <c r="A280" t="s">
        <v>742</v>
      </c>
      <c r="B280">
        <v>36.992849999999997</v>
      </c>
      <c r="C280">
        <v>-122.05517</v>
      </c>
      <c r="D280">
        <v>225</v>
      </c>
      <c r="E280">
        <v>2.5539999999999998</v>
      </c>
    </row>
    <row r="281" spans="1:5">
      <c r="A281" t="s">
        <v>742</v>
      </c>
      <c r="B281">
        <v>36.992669999999997</v>
      </c>
      <c r="C281">
        <v>-122.05517</v>
      </c>
      <c r="D281">
        <v>226</v>
      </c>
      <c r="E281">
        <v>2.5739999999999998</v>
      </c>
    </row>
    <row r="282" spans="1:5">
      <c r="A282" t="s">
        <v>742</v>
      </c>
      <c r="B282">
        <v>36.992609999999999</v>
      </c>
      <c r="C282">
        <v>-122.05517</v>
      </c>
      <c r="D282">
        <v>227</v>
      </c>
      <c r="E282">
        <v>2.581</v>
      </c>
    </row>
    <row r="283" spans="1:5">
      <c r="A283" t="s">
        <v>742</v>
      </c>
      <c r="B283">
        <v>36.9925</v>
      </c>
      <c r="C283">
        <v>-122.05517</v>
      </c>
      <c r="D283">
        <v>228</v>
      </c>
      <c r="E283">
        <v>2.593</v>
      </c>
    </row>
    <row r="284" spans="1:5">
      <c r="A284" t="s">
        <v>742</v>
      </c>
      <c r="B284">
        <v>36.992489999999997</v>
      </c>
      <c r="C284">
        <v>-122.05517</v>
      </c>
      <c r="D284">
        <v>229</v>
      </c>
      <c r="E284">
        <v>2.5939999999999999</v>
      </c>
    </row>
    <row r="285" spans="1:5">
      <c r="A285" t="s">
        <v>742</v>
      </c>
      <c r="B285">
        <v>36.992460000000001</v>
      </c>
      <c r="C285">
        <v>-122.05517</v>
      </c>
      <c r="D285">
        <v>230</v>
      </c>
      <c r="E285">
        <v>2.5979999999999999</v>
      </c>
    </row>
    <row r="286" spans="1:5">
      <c r="A286" t="s">
        <v>742</v>
      </c>
      <c r="B286">
        <v>36.992379999999997</v>
      </c>
      <c r="C286">
        <v>-122.05517</v>
      </c>
      <c r="D286">
        <v>231</v>
      </c>
      <c r="E286">
        <v>2.6070000000000002</v>
      </c>
    </row>
    <row r="287" spans="1:5">
      <c r="A287" t="s">
        <v>742</v>
      </c>
      <c r="B287">
        <v>36.992269999999998</v>
      </c>
      <c r="C287">
        <v>-122.05517</v>
      </c>
      <c r="D287">
        <v>232</v>
      </c>
      <c r="E287">
        <v>2.6190000000000002</v>
      </c>
    </row>
    <row r="288" spans="1:5">
      <c r="A288" t="s">
        <v>742</v>
      </c>
      <c r="B288">
        <v>36.992159999999998</v>
      </c>
      <c r="C288">
        <v>-122.05516</v>
      </c>
      <c r="D288">
        <v>233</v>
      </c>
      <c r="E288">
        <v>2.6309999999999998</v>
      </c>
    </row>
    <row r="289" spans="1:5">
      <c r="A289" t="s">
        <v>742</v>
      </c>
      <c r="B289">
        <v>36.992130000000003</v>
      </c>
      <c r="C289">
        <v>-122.05516</v>
      </c>
      <c r="D289">
        <v>234</v>
      </c>
      <c r="E289">
        <v>2.6339999999999999</v>
      </c>
    </row>
    <row r="290" spans="1:5">
      <c r="A290" t="s">
        <v>742</v>
      </c>
      <c r="B290">
        <v>36.992130000000003</v>
      </c>
      <c r="C290">
        <v>-122.05515</v>
      </c>
      <c r="D290">
        <v>235</v>
      </c>
      <c r="E290">
        <v>2.6349999999999998</v>
      </c>
    </row>
    <row r="291" spans="1:5">
      <c r="A291" t="s">
        <v>742</v>
      </c>
      <c r="B291">
        <v>36.992100000000001</v>
      </c>
      <c r="C291">
        <v>-122.05515</v>
      </c>
      <c r="D291">
        <v>236</v>
      </c>
      <c r="E291">
        <v>2.6389999999999998</v>
      </c>
    </row>
    <row r="292" spans="1:5">
      <c r="A292" t="s">
        <v>742</v>
      </c>
      <c r="B292">
        <v>36.992019999999997</v>
      </c>
      <c r="C292">
        <v>-122.05513999999999</v>
      </c>
      <c r="D292">
        <v>237</v>
      </c>
      <c r="E292">
        <v>2.6480000000000001</v>
      </c>
    </row>
    <row r="293" spans="1:5">
      <c r="A293" t="s">
        <v>742</v>
      </c>
      <c r="B293">
        <v>36.991930000000004</v>
      </c>
      <c r="C293">
        <v>-122.05512</v>
      </c>
      <c r="D293">
        <v>238</v>
      </c>
      <c r="E293">
        <v>2.6579999999999999</v>
      </c>
    </row>
    <row r="294" spans="1:5">
      <c r="A294" t="s">
        <v>742</v>
      </c>
      <c r="B294">
        <v>36.991889999999998</v>
      </c>
      <c r="C294">
        <v>-122.0551</v>
      </c>
      <c r="D294">
        <v>239</v>
      </c>
      <c r="E294">
        <v>2.6619999999999999</v>
      </c>
    </row>
    <row r="295" spans="1:5">
      <c r="A295" t="s">
        <v>742</v>
      </c>
      <c r="B295">
        <v>36.991840000000003</v>
      </c>
      <c r="C295">
        <v>-122.05509000000001</v>
      </c>
      <c r="D295">
        <v>240</v>
      </c>
      <c r="E295">
        <v>2.6680000000000001</v>
      </c>
    </row>
    <row r="296" spans="1:5">
      <c r="A296" t="s">
        <v>742</v>
      </c>
      <c r="B296">
        <v>36.991790000000002</v>
      </c>
      <c r="C296">
        <v>-122.05507</v>
      </c>
      <c r="D296">
        <v>241</v>
      </c>
      <c r="E296">
        <v>2.6739999999999999</v>
      </c>
    </row>
    <row r="297" spans="1:5">
      <c r="A297" t="s">
        <v>742</v>
      </c>
      <c r="B297">
        <v>36.991750000000003</v>
      </c>
      <c r="C297">
        <v>-122.05504999999999</v>
      </c>
      <c r="D297">
        <v>242</v>
      </c>
      <c r="E297">
        <v>2.6789999999999998</v>
      </c>
    </row>
    <row r="298" spans="1:5">
      <c r="A298" t="s">
        <v>742</v>
      </c>
      <c r="B298">
        <v>36.991579999999999</v>
      </c>
      <c r="C298">
        <v>-122.05495000000001</v>
      </c>
      <c r="D298">
        <v>243</v>
      </c>
      <c r="E298">
        <v>2.7</v>
      </c>
    </row>
    <row r="299" spans="1:5">
      <c r="A299" t="s">
        <v>742</v>
      </c>
      <c r="B299">
        <v>36.991250000000001</v>
      </c>
      <c r="C299">
        <v>-122.05476</v>
      </c>
      <c r="D299">
        <v>244</v>
      </c>
      <c r="E299">
        <v>2.74</v>
      </c>
    </row>
    <row r="300" spans="1:5">
      <c r="A300" t="s">
        <v>742</v>
      </c>
      <c r="B300">
        <v>36.991210000000002</v>
      </c>
      <c r="C300">
        <v>-122.05474</v>
      </c>
      <c r="D300">
        <v>245</v>
      </c>
      <c r="E300">
        <v>2.7450000000000001</v>
      </c>
    </row>
    <row r="301" spans="1:5">
      <c r="A301" t="s">
        <v>742</v>
      </c>
      <c r="B301">
        <v>36.991190000000003</v>
      </c>
      <c r="C301">
        <v>-122.05473000000001</v>
      </c>
      <c r="D301">
        <v>246</v>
      </c>
      <c r="E301">
        <v>2.7469999999999999</v>
      </c>
    </row>
    <row r="302" spans="1:5">
      <c r="A302" t="s">
        <v>742</v>
      </c>
      <c r="B302">
        <v>36.991129999999998</v>
      </c>
      <c r="C302">
        <v>-122.05471</v>
      </c>
      <c r="D302">
        <v>247</v>
      </c>
      <c r="E302">
        <v>2.754</v>
      </c>
    </row>
    <row r="303" spans="1:5">
      <c r="A303" t="s">
        <v>742</v>
      </c>
      <c r="B303">
        <v>36.991070000000001</v>
      </c>
      <c r="C303">
        <v>-122.05468999999999</v>
      </c>
      <c r="D303">
        <v>248</v>
      </c>
      <c r="E303">
        <v>2.7610000000000001</v>
      </c>
    </row>
    <row r="304" spans="1:5">
      <c r="A304" t="s">
        <v>742</v>
      </c>
      <c r="B304">
        <v>36.991010000000003</v>
      </c>
      <c r="C304">
        <v>-122.05466</v>
      </c>
      <c r="D304">
        <v>249</v>
      </c>
      <c r="E304">
        <v>2.7679999999999998</v>
      </c>
    </row>
    <row r="305" spans="1:5">
      <c r="A305" t="s">
        <v>742</v>
      </c>
      <c r="B305">
        <v>36.990929999999999</v>
      </c>
      <c r="C305">
        <v>-122.05464000000001</v>
      </c>
      <c r="D305">
        <v>250</v>
      </c>
      <c r="E305">
        <v>2.7770000000000001</v>
      </c>
    </row>
    <row r="306" spans="1:5">
      <c r="A306" t="s">
        <v>742</v>
      </c>
      <c r="B306">
        <v>36.990859999999998</v>
      </c>
      <c r="C306">
        <v>-122.05462</v>
      </c>
      <c r="D306">
        <v>251</v>
      </c>
      <c r="E306">
        <v>2.7850000000000001</v>
      </c>
    </row>
    <row r="307" spans="1:5">
      <c r="A307" t="s">
        <v>742</v>
      </c>
      <c r="B307">
        <v>36.990830000000003</v>
      </c>
      <c r="C307">
        <v>-122.05461</v>
      </c>
      <c r="D307">
        <v>252</v>
      </c>
      <c r="E307">
        <v>2.7890000000000001</v>
      </c>
    </row>
    <row r="308" spans="1:5">
      <c r="A308" t="s">
        <v>742</v>
      </c>
      <c r="B308">
        <v>36.990810000000003</v>
      </c>
      <c r="C308">
        <v>-122.05461</v>
      </c>
      <c r="D308">
        <v>253</v>
      </c>
      <c r="E308">
        <v>2.7909999999999999</v>
      </c>
    </row>
    <row r="309" spans="1:5">
      <c r="A309" t="s">
        <v>742</v>
      </c>
      <c r="B309">
        <v>36.990659999999998</v>
      </c>
      <c r="C309">
        <v>-122.05457</v>
      </c>
      <c r="D309">
        <v>254</v>
      </c>
      <c r="E309">
        <v>2.8079999999999998</v>
      </c>
    </row>
    <row r="310" spans="1:5">
      <c r="A310" t="s">
        <v>742</v>
      </c>
      <c r="B310">
        <v>36.99062</v>
      </c>
      <c r="C310">
        <v>-122.05456</v>
      </c>
      <c r="D310">
        <v>255</v>
      </c>
      <c r="E310">
        <v>2.8130000000000002</v>
      </c>
    </row>
    <row r="311" spans="1:5">
      <c r="A311" t="s">
        <v>742</v>
      </c>
      <c r="B311">
        <v>36.990290000000002</v>
      </c>
      <c r="C311">
        <v>-122.05448</v>
      </c>
      <c r="D311">
        <v>256</v>
      </c>
      <c r="E311">
        <v>2.85</v>
      </c>
    </row>
    <row r="312" spans="1:5">
      <c r="A312" t="s">
        <v>742</v>
      </c>
      <c r="B312">
        <v>36.990250000000003</v>
      </c>
      <c r="C312">
        <v>-122.05448</v>
      </c>
      <c r="D312">
        <v>257</v>
      </c>
      <c r="E312">
        <v>2.8540000000000001</v>
      </c>
    </row>
    <row r="313" spans="1:5">
      <c r="A313" t="s">
        <v>742</v>
      </c>
      <c r="B313">
        <v>36.990200000000002</v>
      </c>
      <c r="C313">
        <v>-122.05446999999999</v>
      </c>
      <c r="D313">
        <v>258</v>
      </c>
      <c r="E313">
        <v>2.86</v>
      </c>
    </row>
    <row r="314" spans="1:5">
      <c r="A314" t="s">
        <v>742</v>
      </c>
      <c r="B314">
        <v>36.990160000000003</v>
      </c>
      <c r="C314">
        <v>-122.05446000000001</v>
      </c>
      <c r="D314">
        <v>259</v>
      </c>
      <c r="E314">
        <v>2.8650000000000002</v>
      </c>
    </row>
    <row r="315" spans="1:5">
      <c r="A315" t="s">
        <v>742</v>
      </c>
      <c r="B315">
        <v>36.990139999999997</v>
      </c>
      <c r="C315">
        <v>-122.05445</v>
      </c>
      <c r="D315">
        <v>260</v>
      </c>
      <c r="E315">
        <v>2.867</v>
      </c>
    </row>
    <row r="316" spans="1:5">
      <c r="A316" t="s">
        <v>742</v>
      </c>
      <c r="B316">
        <v>36.98986</v>
      </c>
      <c r="C316">
        <v>-122.0544</v>
      </c>
      <c r="D316">
        <v>261</v>
      </c>
      <c r="E316">
        <v>2.8980000000000001</v>
      </c>
    </row>
    <row r="317" spans="1:5">
      <c r="A317" t="s">
        <v>742</v>
      </c>
      <c r="B317">
        <v>36.989550000000001</v>
      </c>
      <c r="C317">
        <v>-122.05432999999999</v>
      </c>
      <c r="D317">
        <v>262</v>
      </c>
      <c r="E317">
        <v>2.9329999999999998</v>
      </c>
    </row>
    <row r="318" spans="1:5">
      <c r="A318" t="s">
        <v>742</v>
      </c>
      <c r="B318">
        <v>36.989449999999998</v>
      </c>
      <c r="C318">
        <v>-122.05431</v>
      </c>
      <c r="D318">
        <v>263</v>
      </c>
      <c r="E318">
        <v>2.9449999999999998</v>
      </c>
    </row>
    <row r="319" spans="1:5">
      <c r="A319" t="s">
        <v>742</v>
      </c>
      <c r="B319">
        <v>36.989370000000001</v>
      </c>
      <c r="C319">
        <v>-122.0543</v>
      </c>
      <c r="D319">
        <v>264</v>
      </c>
      <c r="E319">
        <v>2.9540000000000002</v>
      </c>
    </row>
    <row r="320" spans="1:5">
      <c r="A320" t="s">
        <v>742</v>
      </c>
      <c r="B320">
        <v>36.989330000000002</v>
      </c>
      <c r="C320">
        <v>-122.05428999999999</v>
      </c>
      <c r="D320">
        <v>265</v>
      </c>
      <c r="E320">
        <v>2.9580000000000002</v>
      </c>
    </row>
    <row r="321" spans="1:5">
      <c r="A321" t="s">
        <v>742</v>
      </c>
      <c r="B321">
        <v>36.989269999999998</v>
      </c>
      <c r="C321">
        <v>-122.05428000000001</v>
      </c>
      <c r="D321">
        <v>266</v>
      </c>
      <c r="E321">
        <v>2.9649999999999999</v>
      </c>
    </row>
    <row r="322" spans="1:5">
      <c r="A322" t="s">
        <v>742</v>
      </c>
      <c r="B322">
        <v>36.989190000000001</v>
      </c>
      <c r="C322">
        <v>-122.05426</v>
      </c>
      <c r="D322">
        <v>267</v>
      </c>
      <c r="E322">
        <v>2.9740000000000002</v>
      </c>
    </row>
    <row r="323" spans="1:5">
      <c r="A323" t="s">
        <v>742</v>
      </c>
      <c r="B323">
        <v>36.989019999999996</v>
      </c>
      <c r="C323">
        <v>-122.05422</v>
      </c>
      <c r="D323">
        <v>268</v>
      </c>
      <c r="E323">
        <v>2.9929999999999999</v>
      </c>
    </row>
    <row r="324" spans="1:5">
      <c r="A324" t="s">
        <v>742</v>
      </c>
      <c r="B324">
        <v>36.988970000000002</v>
      </c>
      <c r="C324">
        <v>-122.05421</v>
      </c>
      <c r="D324">
        <v>269</v>
      </c>
      <c r="E324">
        <v>2.9990000000000001</v>
      </c>
    </row>
    <row r="325" spans="1:5">
      <c r="A325" t="s">
        <v>742</v>
      </c>
      <c r="B325">
        <v>36.988840000000003</v>
      </c>
      <c r="C325">
        <v>-122.05419000000001</v>
      </c>
      <c r="D325">
        <v>270</v>
      </c>
      <c r="E325">
        <v>3.0129999999999999</v>
      </c>
    </row>
    <row r="326" spans="1:5">
      <c r="A326" t="s">
        <v>742</v>
      </c>
      <c r="B326">
        <v>36.988790000000002</v>
      </c>
      <c r="C326">
        <v>-122.05418</v>
      </c>
      <c r="D326">
        <v>271</v>
      </c>
      <c r="E326">
        <v>3.0190000000000001</v>
      </c>
    </row>
    <row r="327" spans="1:5">
      <c r="A327" t="s">
        <v>742</v>
      </c>
      <c r="B327">
        <v>36.988770000000002</v>
      </c>
      <c r="C327">
        <v>-122.05417</v>
      </c>
      <c r="D327">
        <v>272</v>
      </c>
      <c r="E327">
        <v>3.0209999999999999</v>
      </c>
    </row>
    <row r="328" spans="1:5">
      <c r="A328" t="s">
        <v>742</v>
      </c>
      <c r="B328">
        <v>36.98874</v>
      </c>
      <c r="C328">
        <v>-122.05417</v>
      </c>
      <c r="D328">
        <v>273</v>
      </c>
      <c r="E328">
        <v>3.0249999999999999</v>
      </c>
    </row>
    <row r="329" spans="1:5">
      <c r="A329" t="s">
        <v>742</v>
      </c>
      <c r="B329">
        <v>36.988720000000001</v>
      </c>
      <c r="C329">
        <v>-122.05417</v>
      </c>
      <c r="D329">
        <v>274</v>
      </c>
      <c r="E329">
        <v>3.0270000000000001</v>
      </c>
    </row>
    <row r="330" spans="1:5">
      <c r="A330" t="s">
        <v>742</v>
      </c>
      <c r="B330">
        <v>36.988639999999997</v>
      </c>
      <c r="C330">
        <v>-122.05416</v>
      </c>
      <c r="D330">
        <v>275</v>
      </c>
      <c r="E330">
        <v>3.036</v>
      </c>
    </row>
    <row r="331" spans="1:5">
      <c r="A331" t="s">
        <v>742</v>
      </c>
      <c r="B331">
        <v>36.988619999999997</v>
      </c>
      <c r="C331">
        <v>-122.05416</v>
      </c>
      <c r="D331">
        <v>276</v>
      </c>
      <c r="E331">
        <v>3.0379999999999998</v>
      </c>
    </row>
    <row r="332" spans="1:5">
      <c r="A332" t="s">
        <v>742</v>
      </c>
      <c r="B332">
        <v>36.988549999999996</v>
      </c>
      <c r="C332">
        <v>-122.05416</v>
      </c>
      <c r="D332">
        <v>277</v>
      </c>
      <c r="E332">
        <v>3.0459999999999998</v>
      </c>
    </row>
    <row r="333" spans="1:5">
      <c r="A333" t="s">
        <v>742</v>
      </c>
      <c r="B333">
        <v>36.988460000000003</v>
      </c>
      <c r="C333">
        <v>-122.05417</v>
      </c>
      <c r="D333">
        <v>278</v>
      </c>
      <c r="E333">
        <v>3.056</v>
      </c>
    </row>
    <row r="334" spans="1:5">
      <c r="A334" t="s">
        <v>742</v>
      </c>
      <c r="B334">
        <v>36.988439999999997</v>
      </c>
      <c r="C334">
        <v>-122.05417</v>
      </c>
      <c r="D334">
        <v>279</v>
      </c>
      <c r="E334">
        <v>3.0579999999999998</v>
      </c>
    </row>
    <row r="335" spans="1:5">
      <c r="A335" t="s">
        <v>742</v>
      </c>
      <c r="B335">
        <v>36.988390000000003</v>
      </c>
      <c r="C335">
        <v>-122.05418</v>
      </c>
      <c r="D335">
        <v>280</v>
      </c>
      <c r="E335">
        <v>3.0640000000000001</v>
      </c>
    </row>
    <row r="336" spans="1:5">
      <c r="A336" t="s">
        <v>742</v>
      </c>
      <c r="B336">
        <v>36.988300000000002</v>
      </c>
      <c r="C336">
        <v>-122.05419999999999</v>
      </c>
      <c r="D336">
        <v>281</v>
      </c>
      <c r="E336">
        <v>3.0739999999999998</v>
      </c>
    </row>
    <row r="337" spans="1:5">
      <c r="A337" t="s">
        <v>742</v>
      </c>
      <c r="B337">
        <v>36.988259999999997</v>
      </c>
      <c r="C337">
        <v>-122.05422</v>
      </c>
      <c r="D337">
        <v>282</v>
      </c>
      <c r="E337">
        <v>3.0790000000000002</v>
      </c>
    </row>
    <row r="338" spans="1:5">
      <c r="A338" t="s">
        <v>742</v>
      </c>
      <c r="B338">
        <v>36.988219999999998</v>
      </c>
      <c r="C338">
        <v>-122.05423</v>
      </c>
      <c r="D338">
        <v>283</v>
      </c>
      <c r="E338">
        <v>3.0830000000000002</v>
      </c>
    </row>
    <row r="339" spans="1:5">
      <c r="A339" t="s">
        <v>742</v>
      </c>
      <c r="B339">
        <v>36.988140000000001</v>
      </c>
      <c r="C339">
        <v>-122.05426</v>
      </c>
      <c r="D339">
        <v>284</v>
      </c>
      <c r="E339">
        <v>3.093</v>
      </c>
    </row>
    <row r="340" spans="1:5">
      <c r="A340" t="s">
        <v>742</v>
      </c>
      <c r="B340">
        <v>36.98809</v>
      </c>
      <c r="C340">
        <v>-122.05428000000001</v>
      </c>
      <c r="D340">
        <v>285</v>
      </c>
      <c r="E340">
        <v>3.0979999999999999</v>
      </c>
    </row>
    <row r="341" spans="1:5">
      <c r="A341" t="s">
        <v>742</v>
      </c>
      <c r="B341">
        <v>36.988030000000002</v>
      </c>
      <c r="C341">
        <v>-122.0543</v>
      </c>
      <c r="D341">
        <v>286</v>
      </c>
      <c r="E341">
        <v>3.105</v>
      </c>
    </row>
    <row r="342" spans="1:5">
      <c r="A342" t="s">
        <v>742</v>
      </c>
      <c r="B342">
        <v>36.987960000000001</v>
      </c>
      <c r="C342">
        <v>-122.05432999999999</v>
      </c>
      <c r="D342">
        <v>287</v>
      </c>
      <c r="E342">
        <v>3.1139999999999999</v>
      </c>
    </row>
    <row r="343" spans="1:5">
      <c r="A343" t="s">
        <v>742</v>
      </c>
      <c r="B343">
        <v>36.987920000000003</v>
      </c>
      <c r="C343">
        <v>-122.05435</v>
      </c>
      <c r="D343">
        <v>288</v>
      </c>
      <c r="E343">
        <v>3.1179999999999999</v>
      </c>
    </row>
    <row r="344" spans="1:5">
      <c r="A344" t="s">
        <v>742</v>
      </c>
      <c r="B344">
        <v>36.987870000000001</v>
      </c>
      <c r="C344">
        <v>-122.05437000000001</v>
      </c>
      <c r="D344">
        <v>289</v>
      </c>
      <c r="E344">
        <v>3.1240000000000001</v>
      </c>
    </row>
    <row r="345" spans="1:5">
      <c r="A345" t="s">
        <v>742</v>
      </c>
      <c r="B345">
        <v>36.987749999999998</v>
      </c>
      <c r="C345">
        <v>-122.05441</v>
      </c>
      <c r="D345">
        <v>290</v>
      </c>
      <c r="E345">
        <v>3.1379999999999999</v>
      </c>
    </row>
    <row r="346" spans="1:5">
      <c r="A346" t="s">
        <v>742</v>
      </c>
      <c r="B346">
        <v>36.98771</v>
      </c>
      <c r="C346">
        <v>-122.05443</v>
      </c>
      <c r="D346">
        <v>291</v>
      </c>
      <c r="E346">
        <v>3.1429999999999998</v>
      </c>
    </row>
    <row r="347" spans="1:5">
      <c r="A347" t="s">
        <v>742</v>
      </c>
      <c r="B347">
        <v>36.987569999999998</v>
      </c>
      <c r="C347">
        <v>-122.05445</v>
      </c>
      <c r="D347">
        <v>292</v>
      </c>
      <c r="E347">
        <v>3.1579999999999999</v>
      </c>
    </row>
    <row r="348" spans="1:5">
      <c r="A348" t="s">
        <v>742</v>
      </c>
      <c r="B348">
        <v>36.987549999999999</v>
      </c>
      <c r="C348">
        <v>-122.05445</v>
      </c>
      <c r="D348">
        <v>293</v>
      </c>
      <c r="E348">
        <v>3.161</v>
      </c>
    </row>
    <row r="349" spans="1:5">
      <c r="A349" t="s">
        <v>742</v>
      </c>
      <c r="B349">
        <v>36.987439999999999</v>
      </c>
      <c r="C349">
        <v>-122.05446000000001</v>
      </c>
      <c r="D349">
        <v>294</v>
      </c>
      <c r="E349">
        <v>3.173</v>
      </c>
    </row>
    <row r="350" spans="1:5">
      <c r="A350" t="s">
        <v>742</v>
      </c>
      <c r="B350">
        <v>36.987310000000001</v>
      </c>
      <c r="C350">
        <v>-122.05445</v>
      </c>
      <c r="D350">
        <v>295</v>
      </c>
      <c r="E350">
        <v>3.1869999999999998</v>
      </c>
    </row>
    <row r="351" spans="1:5">
      <c r="A351" t="s">
        <v>742</v>
      </c>
      <c r="B351">
        <v>36.987220000000001</v>
      </c>
      <c r="C351">
        <v>-122.05444</v>
      </c>
      <c r="D351">
        <v>296</v>
      </c>
      <c r="E351">
        <v>3.1970000000000001</v>
      </c>
    </row>
    <row r="352" spans="1:5">
      <c r="A352" t="s">
        <v>742</v>
      </c>
      <c r="B352">
        <v>36.987209999999997</v>
      </c>
      <c r="C352">
        <v>-122.05443</v>
      </c>
      <c r="D352">
        <v>297</v>
      </c>
      <c r="E352">
        <v>3.1989999999999998</v>
      </c>
    </row>
    <row r="353" spans="1:5">
      <c r="A353" t="s">
        <v>742</v>
      </c>
      <c r="B353">
        <v>36.987119999999997</v>
      </c>
      <c r="C353">
        <v>-122.05441999999999</v>
      </c>
      <c r="D353">
        <v>298</v>
      </c>
      <c r="E353">
        <v>3.2090000000000001</v>
      </c>
    </row>
    <row r="354" spans="1:5">
      <c r="A354" t="s">
        <v>742</v>
      </c>
      <c r="B354">
        <v>36.987029999999997</v>
      </c>
      <c r="C354">
        <v>-122.05437999999999</v>
      </c>
      <c r="D354">
        <v>299</v>
      </c>
      <c r="E354">
        <v>3.22</v>
      </c>
    </row>
    <row r="355" spans="1:5">
      <c r="A355" t="s">
        <v>742</v>
      </c>
      <c r="B355">
        <v>36.986939999999997</v>
      </c>
      <c r="C355">
        <v>-122.05435</v>
      </c>
      <c r="D355">
        <v>300</v>
      </c>
      <c r="E355">
        <v>3.23</v>
      </c>
    </row>
    <row r="356" spans="1:5">
      <c r="A356" t="s">
        <v>742</v>
      </c>
      <c r="B356">
        <v>36.986870000000003</v>
      </c>
      <c r="C356">
        <v>-122.0543</v>
      </c>
      <c r="D356">
        <v>301</v>
      </c>
      <c r="E356">
        <v>3.2389999999999999</v>
      </c>
    </row>
    <row r="357" spans="1:5">
      <c r="A357" t="s">
        <v>742</v>
      </c>
      <c r="B357">
        <v>36.986780000000003</v>
      </c>
      <c r="C357">
        <v>-122.05426</v>
      </c>
      <c r="D357">
        <v>302</v>
      </c>
      <c r="E357">
        <v>3.2490000000000001</v>
      </c>
    </row>
    <row r="358" spans="1:5">
      <c r="A358" t="s">
        <v>742</v>
      </c>
      <c r="B358">
        <v>36.986699999999999</v>
      </c>
      <c r="C358">
        <v>-122.05419999999999</v>
      </c>
      <c r="D358">
        <v>303</v>
      </c>
      <c r="E358">
        <v>3.26</v>
      </c>
    </row>
    <row r="359" spans="1:5">
      <c r="A359" t="s">
        <v>742</v>
      </c>
      <c r="B359">
        <v>36.986550000000001</v>
      </c>
      <c r="C359">
        <v>-122.05410000000001</v>
      </c>
      <c r="D359">
        <v>304</v>
      </c>
      <c r="E359">
        <v>3.2789999999999999</v>
      </c>
    </row>
    <row r="360" spans="1:5">
      <c r="A360" t="s">
        <v>742</v>
      </c>
      <c r="B360">
        <v>36.986080000000001</v>
      </c>
      <c r="C360">
        <v>-122.05377</v>
      </c>
      <c r="D360">
        <v>305</v>
      </c>
      <c r="E360">
        <v>3.339</v>
      </c>
    </row>
    <row r="361" spans="1:5">
      <c r="A361" t="s">
        <v>742</v>
      </c>
      <c r="B361">
        <v>36.98592</v>
      </c>
      <c r="C361">
        <v>-122.05365999999999</v>
      </c>
      <c r="D361">
        <v>306</v>
      </c>
      <c r="E361">
        <v>3.359</v>
      </c>
    </row>
    <row r="362" spans="1:5">
      <c r="A362" t="s">
        <v>742</v>
      </c>
      <c r="B362">
        <v>36.985810000000001</v>
      </c>
      <c r="C362">
        <v>-122.05359</v>
      </c>
      <c r="D362">
        <v>307</v>
      </c>
      <c r="E362">
        <v>3.3730000000000002</v>
      </c>
    </row>
    <row r="363" spans="1:5">
      <c r="A363" t="s">
        <v>742</v>
      </c>
      <c r="B363">
        <v>36.98554</v>
      </c>
      <c r="C363">
        <v>-122.0534</v>
      </c>
      <c r="D363">
        <v>308</v>
      </c>
      <c r="E363">
        <v>3.407</v>
      </c>
    </row>
    <row r="364" spans="1:5">
      <c r="A364" t="s">
        <v>742</v>
      </c>
      <c r="B364">
        <v>36.98507</v>
      </c>
      <c r="C364">
        <v>-122.05307999999999</v>
      </c>
      <c r="D364">
        <v>309</v>
      </c>
      <c r="E364">
        <v>3.4670000000000001</v>
      </c>
    </row>
    <row r="365" spans="1:5">
      <c r="A365" t="s">
        <v>742</v>
      </c>
      <c r="B365">
        <v>36.985019999999999</v>
      </c>
      <c r="C365">
        <v>-122.05304</v>
      </c>
      <c r="D365">
        <v>310</v>
      </c>
      <c r="E365">
        <v>3.4729999999999999</v>
      </c>
    </row>
    <row r="366" spans="1:5">
      <c r="A366" t="s">
        <v>742</v>
      </c>
      <c r="B366">
        <v>36.984909999999999</v>
      </c>
      <c r="C366">
        <v>-122.05297</v>
      </c>
      <c r="D366">
        <v>311</v>
      </c>
      <c r="E366">
        <v>3.4870000000000001</v>
      </c>
    </row>
    <row r="367" spans="1:5">
      <c r="A367" t="s">
        <v>742</v>
      </c>
      <c r="B367">
        <v>36.984389999999998</v>
      </c>
      <c r="C367">
        <v>-122.05261</v>
      </c>
      <c r="D367">
        <v>312</v>
      </c>
      <c r="E367">
        <v>3.5529999999999999</v>
      </c>
    </row>
    <row r="368" spans="1:5">
      <c r="A368" t="s">
        <v>742</v>
      </c>
      <c r="B368">
        <v>36.984279999999998</v>
      </c>
      <c r="C368">
        <v>-122.05253</v>
      </c>
      <c r="D368">
        <v>313</v>
      </c>
      <c r="E368">
        <v>3.5670000000000002</v>
      </c>
    </row>
    <row r="369" spans="1:5">
      <c r="A369" t="s">
        <v>742</v>
      </c>
      <c r="B369">
        <v>36.98424</v>
      </c>
      <c r="C369">
        <v>-122.05249999999999</v>
      </c>
      <c r="D369">
        <v>314</v>
      </c>
      <c r="E369">
        <v>3.5720000000000001</v>
      </c>
    </row>
    <row r="370" spans="1:5">
      <c r="A370" t="s">
        <v>742</v>
      </c>
      <c r="B370">
        <v>36.98413</v>
      </c>
      <c r="C370">
        <v>-122.05242</v>
      </c>
      <c r="D370">
        <v>315</v>
      </c>
      <c r="E370">
        <v>3.5859999999999999</v>
      </c>
    </row>
    <row r="371" spans="1:5">
      <c r="A371" t="s">
        <v>742</v>
      </c>
      <c r="B371">
        <v>36.983969999999999</v>
      </c>
      <c r="C371">
        <v>-122.05231999999999</v>
      </c>
      <c r="D371">
        <v>316</v>
      </c>
      <c r="E371">
        <v>3.6059999999999999</v>
      </c>
    </row>
    <row r="372" spans="1:5">
      <c r="A372" t="s">
        <v>742</v>
      </c>
      <c r="B372">
        <v>36.983919999999998</v>
      </c>
      <c r="C372">
        <v>-122.05228</v>
      </c>
      <c r="D372">
        <v>317</v>
      </c>
      <c r="E372">
        <v>3.613</v>
      </c>
    </row>
    <row r="373" spans="1:5">
      <c r="A373" t="s">
        <v>742</v>
      </c>
      <c r="B373">
        <v>36.983809999999998</v>
      </c>
      <c r="C373">
        <v>-122.05221</v>
      </c>
      <c r="D373">
        <v>318</v>
      </c>
      <c r="E373">
        <v>3.6269999999999998</v>
      </c>
    </row>
    <row r="374" spans="1:5">
      <c r="A374" t="s">
        <v>742</v>
      </c>
      <c r="B374">
        <v>36.983289999999997</v>
      </c>
      <c r="C374">
        <v>-122.05184</v>
      </c>
      <c r="D374">
        <v>319</v>
      </c>
      <c r="E374">
        <v>3.6930000000000001</v>
      </c>
    </row>
    <row r="375" spans="1:5">
      <c r="A375" t="s">
        <v>742</v>
      </c>
      <c r="B375">
        <v>36.983179999999997</v>
      </c>
      <c r="C375">
        <v>-122.05177</v>
      </c>
      <c r="D375">
        <v>320</v>
      </c>
      <c r="E375">
        <v>3.7069999999999999</v>
      </c>
    </row>
    <row r="376" spans="1:5">
      <c r="A376" t="s">
        <v>742</v>
      </c>
      <c r="B376">
        <v>36.983020000000003</v>
      </c>
      <c r="C376">
        <v>-122.05166</v>
      </c>
      <c r="D376">
        <v>321</v>
      </c>
      <c r="E376">
        <v>3.7269999999999999</v>
      </c>
    </row>
    <row r="377" spans="1:5">
      <c r="A377" t="s">
        <v>742</v>
      </c>
      <c r="B377">
        <v>36.982790000000001</v>
      </c>
      <c r="C377">
        <v>-122.05149</v>
      </c>
      <c r="D377">
        <v>322</v>
      </c>
      <c r="E377">
        <v>3.7570000000000001</v>
      </c>
    </row>
    <row r="378" spans="1:5">
      <c r="A378" t="s">
        <v>742</v>
      </c>
      <c r="B378">
        <v>36.982750000000003</v>
      </c>
      <c r="C378">
        <v>-122.05146000000001</v>
      </c>
      <c r="D378">
        <v>323</v>
      </c>
      <c r="E378">
        <v>3.762</v>
      </c>
    </row>
    <row r="379" spans="1:5">
      <c r="A379" t="s">
        <v>742</v>
      </c>
      <c r="B379">
        <v>36.982550000000003</v>
      </c>
      <c r="C379">
        <v>-122.05132999999999</v>
      </c>
      <c r="D379">
        <v>324</v>
      </c>
      <c r="E379">
        <v>3.7869999999999999</v>
      </c>
    </row>
    <row r="380" spans="1:5">
      <c r="A380" t="s">
        <v>742</v>
      </c>
      <c r="B380">
        <v>36.982399999999998</v>
      </c>
      <c r="C380">
        <v>-122.05122</v>
      </c>
      <c r="D380">
        <v>325</v>
      </c>
      <c r="E380">
        <v>3.806</v>
      </c>
    </row>
    <row r="381" spans="1:5">
      <c r="A381" t="s">
        <v>742</v>
      </c>
      <c r="B381">
        <v>36.982149999999997</v>
      </c>
      <c r="C381">
        <v>-122.05105</v>
      </c>
      <c r="D381">
        <v>326</v>
      </c>
      <c r="E381">
        <v>3.8380000000000001</v>
      </c>
    </row>
    <row r="382" spans="1:5">
      <c r="A382" t="s">
        <v>742</v>
      </c>
      <c r="B382">
        <v>36.982080000000003</v>
      </c>
      <c r="C382">
        <v>-122.05101000000001</v>
      </c>
      <c r="D382">
        <v>327</v>
      </c>
      <c r="E382">
        <v>3.847</v>
      </c>
    </row>
    <row r="383" spans="1:5">
      <c r="A383" t="s">
        <v>742</v>
      </c>
      <c r="B383">
        <v>36.982239999999997</v>
      </c>
      <c r="C383">
        <v>-122.05072</v>
      </c>
      <c r="D383">
        <v>328</v>
      </c>
      <c r="E383">
        <v>3.8780000000000001</v>
      </c>
    </row>
    <row r="384" spans="1:5">
      <c r="A384" t="s">
        <v>742</v>
      </c>
      <c r="B384">
        <v>36.982419999999998</v>
      </c>
      <c r="C384">
        <v>-122.05043000000001</v>
      </c>
      <c r="D384">
        <v>329</v>
      </c>
      <c r="E384">
        <v>3.911</v>
      </c>
    </row>
    <row r="385" spans="1:5">
      <c r="A385" t="s">
        <v>742</v>
      </c>
      <c r="B385">
        <v>36.982610000000001</v>
      </c>
      <c r="C385">
        <v>-122.05012000000001</v>
      </c>
      <c r="D385">
        <v>330</v>
      </c>
      <c r="E385">
        <v>3.9449999999999998</v>
      </c>
    </row>
    <row r="386" spans="1:5">
      <c r="A386" t="s">
        <v>742</v>
      </c>
      <c r="B386">
        <v>36.982759999999999</v>
      </c>
      <c r="C386">
        <v>-122.04986</v>
      </c>
      <c r="D386">
        <v>331</v>
      </c>
      <c r="E386">
        <v>3.9740000000000002</v>
      </c>
    </row>
    <row r="387" spans="1:5">
      <c r="A387" t="s">
        <v>742</v>
      </c>
      <c r="B387">
        <v>36.982770000000002</v>
      </c>
      <c r="C387">
        <v>-122.04984</v>
      </c>
      <c r="D387">
        <v>332</v>
      </c>
      <c r="E387">
        <v>3.976</v>
      </c>
    </row>
    <row r="388" spans="1:5">
      <c r="A388" t="s">
        <v>742</v>
      </c>
      <c r="B388">
        <v>36.982790000000001</v>
      </c>
      <c r="C388">
        <v>-122.04982</v>
      </c>
      <c r="D388">
        <v>333</v>
      </c>
      <c r="E388">
        <v>3.9790000000000001</v>
      </c>
    </row>
    <row r="389" spans="1:5">
      <c r="A389" t="s">
        <v>742</v>
      </c>
      <c r="B389">
        <v>36.982900000000001</v>
      </c>
      <c r="C389">
        <v>-122.04962</v>
      </c>
      <c r="D389">
        <v>334</v>
      </c>
      <c r="E389">
        <v>4</v>
      </c>
    </row>
    <row r="390" spans="1:5">
      <c r="A390" t="s">
        <v>742</v>
      </c>
      <c r="B390">
        <v>36.982939999999999</v>
      </c>
      <c r="C390">
        <v>-122.04956</v>
      </c>
      <c r="D390">
        <v>335</v>
      </c>
      <c r="E390">
        <v>4.0069999999999997</v>
      </c>
    </row>
    <row r="391" spans="1:5">
      <c r="A391" t="s">
        <v>742</v>
      </c>
      <c r="B391">
        <v>36.982959999999999</v>
      </c>
      <c r="C391">
        <v>-122.04953</v>
      </c>
      <c r="D391">
        <v>336</v>
      </c>
      <c r="E391">
        <v>4.0110000000000001</v>
      </c>
    </row>
    <row r="392" spans="1:5">
      <c r="A392" t="s">
        <v>742</v>
      </c>
      <c r="B392">
        <v>36.983029999999999</v>
      </c>
      <c r="C392">
        <v>-122.04943</v>
      </c>
      <c r="D392">
        <v>337</v>
      </c>
      <c r="E392">
        <v>4.0229999999999997</v>
      </c>
    </row>
    <row r="393" spans="1:5">
      <c r="A393" t="s">
        <v>742</v>
      </c>
      <c r="B393">
        <v>36.9831</v>
      </c>
      <c r="C393">
        <v>-122.04931000000001</v>
      </c>
      <c r="D393">
        <v>338</v>
      </c>
      <c r="E393">
        <v>4.0359999999999996</v>
      </c>
    </row>
    <row r="394" spans="1:5">
      <c r="A394" t="s">
        <v>742</v>
      </c>
      <c r="B394">
        <v>36.983130000000003</v>
      </c>
      <c r="C394">
        <v>-122.04928</v>
      </c>
      <c r="D394">
        <v>339</v>
      </c>
      <c r="E394">
        <v>4.04</v>
      </c>
    </row>
    <row r="395" spans="1:5">
      <c r="A395" t="s">
        <v>742</v>
      </c>
      <c r="B395">
        <v>36.983179999999997</v>
      </c>
      <c r="C395">
        <v>-122.04922000000001</v>
      </c>
      <c r="D395">
        <v>340</v>
      </c>
      <c r="E395">
        <v>4.048</v>
      </c>
    </row>
    <row r="396" spans="1:5">
      <c r="A396" t="s">
        <v>742</v>
      </c>
      <c r="B396">
        <v>36.98321</v>
      </c>
      <c r="C396">
        <v>-122.04918000000001</v>
      </c>
      <c r="D396">
        <v>341</v>
      </c>
      <c r="E396">
        <v>4.0529999999999999</v>
      </c>
    </row>
    <row r="397" spans="1:5">
      <c r="A397" t="s">
        <v>742</v>
      </c>
      <c r="B397">
        <v>36.983229999999999</v>
      </c>
      <c r="C397">
        <v>-122.04916</v>
      </c>
      <c r="D397">
        <v>342</v>
      </c>
      <c r="E397">
        <v>4.0549999999999997</v>
      </c>
    </row>
    <row r="398" spans="1:5">
      <c r="A398" t="s">
        <v>742</v>
      </c>
      <c r="B398">
        <v>36.983229999999999</v>
      </c>
      <c r="C398">
        <v>-122.04915</v>
      </c>
      <c r="D398">
        <v>343</v>
      </c>
      <c r="E398">
        <v>4.056</v>
      </c>
    </row>
    <row r="399" spans="1:5">
      <c r="A399" t="s">
        <v>742</v>
      </c>
      <c r="B399">
        <v>36.983280000000001</v>
      </c>
      <c r="C399">
        <v>-122.0491</v>
      </c>
      <c r="D399">
        <v>344</v>
      </c>
      <c r="E399">
        <v>4.0629999999999997</v>
      </c>
    </row>
    <row r="400" spans="1:5">
      <c r="A400" t="s">
        <v>742</v>
      </c>
      <c r="B400">
        <v>36.983310000000003</v>
      </c>
      <c r="C400">
        <v>-122.04906</v>
      </c>
      <c r="D400">
        <v>345</v>
      </c>
      <c r="E400">
        <v>4.0679999999999996</v>
      </c>
    </row>
    <row r="401" spans="1:5">
      <c r="A401" t="s">
        <v>742</v>
      </c>
      <c r="B401">
        <v>36.983330000000002</v>
      </c>
      <c r="C401">
        <v>-122.04904000000001</v>
      </c>
      <c r="D401">
        <v>346</v>
      </c>
      <c r="E401">
        <v>4.0709999999999997</v>
      </c>
    </row>
    <row r="402" spans="1:5">
      <c r="A402" t="s">
        <v>742</v>
      </c>
      <c r="B402">
        <v>36.983370000000001</v>
      </c>
      <c r="C402">
        <v>-122.04899</v>
      </c>
      <c r="D402">
        <v>347</v>
      </c>
      <c r="E402">
        <v>4.077</v>
      </c>
    </row>
    <row r="403" spans="1:5">
      <c r="A403" t="s">
        <v>742</v>
      </c>
      <c r="B403">
        <v>36.983499999999999</v>
      </c>
      <c r="C403">
        <v>-122.04886</v>
      </c>
      <c r="D403">
        <v>348</v>
      </c>
      <c r="E403">
        <v>4.0960000000000001</v>
      </c>
    </row>
    <row r="404" spans="1:5">
      <c r="A404" t="s">
        <v>742</v>
      </c>
      <c r="B404">
        <v>36.983559999999997</v>
      </c>
      <c r="C404">
        <v>-122.04881</v>
      </c>
      <c r="D404">
        <v>349</v>
      </c>
      <c r="E404">
        <v>4.1040000000000001</v>
      </c>
    </row>
    <row r="405" spans="1:5">
      <c r="A405" t="s">
        <v>742</v>
      </c>
      <c r="B405">
        <v>36.983600000000003</v>
      </c>
      <c r="C405">
        <v>-122.04877999999999</v>
      </c>
      <c r="D405">
        <v>350</v>
      </c>
      <c r="E405">
        <v>4.109</v>
      </c>
    </row>
    <row r="406" spans="1:5">
      <c r="A406" t="s">
        <v>742</v>
      </c>
      <c r="B406">
        <v>36.983649999999997</v>
      </c>
      <c r="C406">
        <v>-122.04874</v>
      </c>
      <c r="D406">
        <v>351</v>
      </c>
      <c r="E406">
        <v>4.1159999999999997</v>
      </c>
    </row>
    <row r="407" spans="1:5">
      <c r="A407" t="s">
        <v>742</v>
      </c>
      <c r="B407">
        <v>36.983690000000003</v>
      </c>
      <c r="C407">
        <v>-122.0487</v>
      </c>
      <c r="D407">
        <v>352</v>
      </c>
      <c r="E407">
        <v>4.1210000000000004</v>
      </c>
    </row>
    <row r="408" spans="1:5">
      <c r="A408" t="s">
        <v>742</v>
      </c>
      <c r="B408">
        <v>36.983739999999997</v>
      </c>
      <c r="C408">
        <v>-122.04867</v>
      </c>
      <c r="D408">
        <v>353</v>
      </c>
      <c r="E408">
        <v>4.1280000000000001</v>
      </c>
    </row>
    <row r="409" spans="1:5">
      <c r="A409" t="s">
        <v>742</v>
      </c>
      <c r="B409">
        <v>36.983809999999998</v>
      </c>
      <c r="C409">
        <v>-122.04862</v>
      </c>
      <c r="D409">
        <v>354</v>
      </c>
      <c r="E409">
        <v>4.1369999999999996</v>
      </c>
    </row>
    <row r="410" spans="1:5">
      <c r="A410" t="s">
        <v>742</v>
      </c>
      <c r="B410">
        <v>36.983899999999998</v>
      </c>
      <c r="C410">
        <v>-122.04855999999999</v>
      </c>
      <c r="D410">
        <v>355</v>
      </c>
      <c r="E410">
        <v>4.1479999999999997</v>
      </c>
    </row>
    <row r="411" spans="1:5">
      <c r="A411" t="s">
        <v>742</v>
      </c>
      <c r="B411">
        <v>36.983910000000002</v>
      </c>
      <c r="C411">
        <v>-122.04855000000001</v>
      </c>
      <c r="D411">
        <v>356</v>
      </c>
      <c r="E411">
        <v>4.149</v>
      </c>
    </row>
    <row r="412" spans="1:5">
      <c r="A412" t="s">
        <v>742</v>
      </c>
      <c r="B412">
        <v>36.98395</v>
      </c>
      <c r="C412">
        <v>-122.04853</v>
      </c>
      <c r="D412">
        <v>357</v>
      </c>
      <c r="E412">
        <v>4.1539999999999999</v>
      </c>
    </row>
    <row r="413" spans="1:5">
      <c r="A413" t="s">
        <v>742</v>
      </c>
      <c r="B413">
        <v>36.984009999999998</v>
      </c>
      <c r="C413">
        <v>-122.04849</v>
      </c>
      <c r="D413">
        <v>358</v>
      </c>
      <c r="E413">
        <v>4.1619999999999999</v>
      </c>
    </row>
    <row r="414" spans="1:5">
      <c r="A414" t="s">
        <v>742</v>
      </c>
      <c r="B414">
        <v>36.984059999999999</v>
      </c>
      <c r="C414">
        <v>-122.04846999999999</v>
      </c>
      <c r="D414">
        <v>359</v>
      </c>
      <c r="E414">
        <v>4.1669999999999998</v>
      </c>
    </row>
    <row r="415" spans="1:5">
      <c r="A415" t="s">
        <v>742</v>
      </c>
      <c r="B415">
        <v>36.984099999999998</v>
      </c>
      <c r="C415">
        <v>-122.04844</v>
      </c>
      <c r="D415">
        <v>360</v>
      </c>
      <c r="E415">
        <v>4.173</v>
      </c>
    </row>
    <row r="416" spans="1:5">
      <c r="A416" t="s">
        <v>742</v>
      </c>
      <c r="B416">
        <v>36.984220000000001</v>
      </c>
      <c r="C416">
        <v>-122.04839</v>
      </c>
      <c r="D416">
        <v>361</v>
      </c>
      <c r="E416">
        <v>4.1870000000000003</v>
      </c>
    </row>
    <row r="417" spans="1:5">
      <c r="A417" t="s">
        <v>742</v>
      </c>
      <c r="B417">
        <v>36.984299999999998</v>
      </c>
      <c r="C417">
        <v>-122.04836</v>
      </c>
      <c r="D417">
        <v>362</v>
      </c>
      <c r="E417">
        <v>4.1959999999999997</v>
      </c>
    </row>
    <row r="418" spans="1:5">
      <c r="A418" t="s">
        <v>742</v>
      </c>
      <c r="B418">
        <v>36.984389999999998</v>
      </c>
      <c r="C418">
        <v>-122.04832</v>
      </c>
      <c r="D418">
        <v>363</v>
      </c>
      <c r="E418">
        <v>4.2069999999999999</v>
      </c>
    </row>
    <row r="419" spans="1:5">
      <c r="A419" t="s">
        <v>742</v>
      </c>
      <c r="B419">
        <v>36.984450000000002</v>
      </c>
      <c r="C419">
        <v>-122.0483</v>
      </c>
      <c r="D419">
        <v>364</v>
      </c>
      <c r="E419">
        <v>4.2140000000000004</v>
      </c>
    </row>
    <row r="420" spans="1:5">
      <c r="A420" t="s">
        <v>742</v>
      </c>
      <c r="B420">
        <v>36.984549999999999</v>
      </c>
      <c r="C420">
        <v>-122.04827</v>
      </c>
      <c r="D420">
        <v>365</v>
      </c>
      <c r="E420">
        <v>4.2249999999999996</v>
      </c>
    </row>
    <row r="421" spans="1:5">
      <c r="A421" t="s">
        <v>742</v>
      </c>
      <c r="B421">
        <v>36.984760000000001</v>
      </c>
      <c r="C421">
        <v>-122.04822</v>
      </c>
      <c r="D421">
        <v>366</v>
      </c>
      <c r="E421">
        <v>4.2489999999999997</v>
      </c>
    </row>
    <row r="422" spans="1:5">
      <c r="A422" t="s">
        <v>742</v>
      </c>
      <c r="B422">
        <v>36.984870000000001</v>
      </c>
      <c r="C422">
        <v>-122.04821</v>
      </c>
      <c r="D422">
        <v>367</v>
      </c>
      <c r="E422">
        <v>4.2610000000000001</v>
      </c>
    </row>
    <row r="423" spans="1:5">
      <c r="A423" t="s">
        <v>742</v>
      </c>
      <c r="B423">
        <v>36.984999999999999</v>
      </c>
      <c r="C423">
        <v>-122.04819999999999</v>
      </c>
      <c r="D423">
        <v>368</v>
      </c>
      <c r="E423">
        <v>4.2750000000000004</v>
      </c>
    </row>
    <row r="424" spans="1:5">
      <c r="A424" t="s">
        <v>742</v>
      </c>
      <c r="B424">
        <v>36.985129999999998</v>
      </c>
      <c r="C424">
        <v>-122.04819000000001</v>
      </c>
      <c r="D424">
        <v>369</v>
      </c>
      <c r="E424">
        <v>4.29</v>
      </c>
    </row>
    <row r="425" spans="1:5">
      <c r="A425" t="s">
        <v>742</v>
      </c>
      <c r="B425">
        <v>36.985210000000002</v>
      </c>
      <c r="C425">
        <v>-122.04819000000001</v>
      </c>
      <c r="D425">
        <v>370</v>
      </c>
      <c r="E425">
        <v>4.2990000000000004</v>
      </c>
    </row>
    <row r="426" spans="1:5">
      <c r="A426" t="s">
        <v>742</v>
      </c>
      <c r="B426">
        <v>36.985340000000001</v>
      </c>
      <c r="C426">
        <v>-122.04819999999999</v>
      </c>
      <c r="D426">
        <v>371</v>
      </c>
      <c r="E426">
        <v>4.3129999999999997</v>
      </c>
    </row>
    <row r="427" spans="1:5">
      <c r="A427" t="s">
        <v>742</v>
      </c>
      <c r="B427">
        <v>36.985500000000002</v>
      </c>
      <c r="C427">
        <v>-122.04822</v>
      </c>
      <c r="D427">
        <v>372</v>
      </c>
      <c r="E427">
        <v>4.3310000000000004</v>
      </c>
    </row>
    <row r="428" spans="1:5">
      <c r="A428" t="s">
        <v>742</v>
      </c>
      <c r="B428">
        <v>36.985729999999997</v>
      </c>
      <c r="C428">
        <v>-122.04826</v>
      </c>
      <c r="D428">
        <v>373</v>
      </c>
      <c r="E428">
        <v>4.3570000000000002</v>
      </c>
    </row>
    <row r="429" spans="1:5">
      <c r="A429" t="s">
        <v>742</v>
      </c>
      <c r="B429">
        <v>36.98592</v>
      </c>
      <c r="C429">
        <v>-122.0483</v>
      </c>
      <c r="D429">
        <v>374</v>
      </c>
      <c r="E429">
        <v>4.3780000000000001</v>
      </c>
    </row>
    <row r="430" spans="1:5">
      <c r="A430" t="s">
        <v>742</v>
      </c>
      <c r="B430">
        <v>36.98601</v>
      </c>
      <c r="C430">
        <v>-122.04832</v>
      </c>
      <c r="D430">
        <v>375</v>
      </c>
      <c r="E430">
        <v>4.3890000000000002</v>
      </c>
    </row>
    <row r="431" spans="1:5">
      <c r="A431" t="s">
        <v>742</v>
      </c>
      <c r="B431">
        <v>36.9861</v>
      </c>
      <c r="C431">
        <v>-122.04834</v>
      </c>
      <c r="D431">
        <v>376</v>
      </c>
      <c r="E431">
        <v>4.399</v>
      </c>
    </row>
    <row r="432" spans="1:5">
      <c r="A432" t="s">
        <v>742</v>
      </c>
      <c r="B432">
        <v>36.986370000000001</v>
      </c>
      <c r="C432">
        <v>-122.04839</v>
      </c>
      <c r="D432">
        <v>377</v>
      </c>
      <c r="E432">
        <v>4.4290000000000003</v>
      </c>
    </row>
    <row r="433" spans="1:5">
      <c r="A433" t="s">
        <v>742</v>
      </c>
      <c r="B433">
        <v>36.987160000000003</v>
      </c>
      <c r="C433">
        <v>-122.04855000000001</v>
      </c>
      <c r="D433">
        <v>378</v>
      </c>
      <c r="E433">
        <v>4.5179999999999998</v>
      </c>
    </row>
    <row r="434" spans="1:5">
      <c r="A434" t="s">
        <v>742</v>
      </c>
      <c r="B434">
        <v>36.987340000000003</v>
      </c>
      <c r="C434">
        <v>-122.04859</v>
      </c>
      <c r="D434">
        <v>379</v>
      </c>
      <c r="E434">
        <v>4.5380000000000003</v>
      </c>
    </row>
    <row r="435" spans="1:5">
      <c r="A435" t="s">
        <v>742</v>
      </c>
      <c r="B435">
        <v>36.987609999999997</v>
      </c>
      <c r="C435">
        <v>-122.04864000000001</v>
      </c>
      <c r="D435">
        <v>380</v>
      </c>
      <c r="E435">
        <v>4.569</v>
      </c>
    </row>
    <row r="436" spans="1:5">
      <c r="A436" t="s">
        <v>742</v>
      </c>
      <c r="B436">
        <v>36.987699999999997</v>
      </c>
      <c r="C436">
        <v>-122.04866</v>
      </c>
      <c r="D436">
        <v>381</v>
      </c>
      <c r="E436">
        <v>4.5789999999999997</v>
      </c>
    </row>
    <row r="437" spans="1:5">
      <c r="A437" t="s">
        <v>742</v>
      </c>
      <c r="B437">
        <v>36.987740000000002</v>
      </c>
      <c r="C437">
        <v>-122.04866</v>
      </c>
      <c r="D437">
        <v>382</v>
      </c>
      <c r="E437">
        <v>4.5830000000000002</v>
      </c>
    </row>
    <row r="438" spans="1:5">
      <c r="A438" t="s">
        <v>742</v>
      </c>
      <c r="B438">
        <v>36.987789999999997</v>
      </c>
      <c r="C438">
        <v>-122.04867</v>
      </c>
      <c r="D438">
        <v>383</v>
      </c>
      <c r="E438">
        <v>4.5890000000000004</v>
      </c>
    </row>
    <row r="439" spans="1:5">
      <c r="A439" t="s">
        <v>742</v>
      </c>
      <c r="B439">
        <v>36.987870000000001</v>
      </c>
      <c r="C439">
        <v>-122.04868999999999</v>
      </c>
      <c r="D439">
        <v>384</v>
      </c>
      <c r="E439">
        <v>4.5979999999999999</v>
      </c>
    </row>
    <row r="440" spans="1:5">
      <c r="A440" t="s">
        <v>742</v>
      </c>
      <c r="B440">
        <v>36.988500000000002</v>
      </c>
      <c r="C440">
        <v>-122.04881</v>
      </c>
      <c r="D440">
        <v>385</v>
      </c>
      <c r="E440">
        <v>4.6689999999999996</v>
      </c>
    </row>
    <row r="441" spans="1:5">
      <c r="A441" t="s">
        <v>742</v>
      </c>
      <c r="B441">
        <v>36.988700000000001</v>
      </c>
      <c r="C441">
        <v>-122.04886</v>
      </c>
      <c r="D441">
        <v>386</v>
      </c>
      <c r="E441">
        <v>4.6920000000000002</v>
      </c>
    </row>
    <row r="442" spans="1:5">
      <c r="A442" t="s">
        <v>742</v>
      </c>
      <c r="B442">
        <v>36.988939999999999</v>
      </c>
      <c r="C442">
        <v>-122.0489</v>
      </c>
      <c r="D442">
        <v>387</v>
      </c>
      <c r="E442">
        <v>4.7190000000000003</v>
      </c>
    </row>
    <row r="443" spans="1:5">
      <c r="A443" t="s">
        <v>742</v>
      </c>
      <c r="B443">
        <v>36.990099999999998</v>
      </c>
      <c r="C443">
        <v>-122.04913000000001</v>
      </c>
      <c r="D443">
        <v>388</v>
      </c>
      <c r="E443">
        <v>4.8490000000000002</v>
      </c>
    </row>
    <row r="444" spans="1:5">
      <c r="A444" t="s">
        <v>742</v>
      </c>
      <c r="B444">
        <v>36.990279999999998</v>
      </c>
      <c r="C444">
        <v>-122.04917</v>
      </c>
      <c r="D444">
        <v>389</v>
      </c>
      <c r="E444">
        <v>4.87</v>
      </c>
    </row>
    <row r="445" spans="1:5">
      <c r="A445" t="s">
        <v>742</v>
      </c>
      <c r="B445">
        <v>36.990600000000001</v>
      </c>
      <c r="C445">
        <v>-122.04922999999999</v>
      </c>
      <c r="D445">
        <v>390</v>
      </c>
      <c r="E445">
        <v>4.9050000000000002</v>
      </c>
    </row>
    <row r="446" spans="1:5">
      <c r="A446" t="s">
        <v>742</v>
      </c>
      <c r="B446">
        <v>36.990630000000003</v>
      </c>
      <c r="C446">
        <v>-122.04924</v>
      </c>
      <c r="D446">
        <v>391</v>
      </c>
      <c r="E446">
        <v>4.9089999999999998</v>
      </c>
    </row>
    <row r="447" spans="1:5">
      <c r="A447" t="s">
        <v>742</v>
      </c>
      <c r="B447">
        <v>36.990819999999999</v>
      </c>
      <c r="C447">
        <v>-122.04929</v>
      </c>
      <c r="D447">
        <v>392</v>
      </c>
      <c r="E447">
        <v>4.931</v>
      </c>
    </row>
    <row r="448" spans="1:5">
      <c r="A448" t="s">
        <v>742</v>
      </c>
      <c r="B448">
        <v>36.99089</v>
      </c>
      <c r="C448">
        <v>-122.04931000000001</v>
      </c>
      <c r="D448">
        <v>393</v>
      </c>
      <c r="E448">
        <v>4.9390000000000001</v>
      </c>
    </row>
    <row r="449" spans="1:5">
      <c r="A449" t="s">
        <v>742</v>
      </c>
      <c r="B449">
        <v>36.990900000000003</v>
      </c>
      <c r="C449">
        <v>-122.04931000000001</v>
      </c>
      <c r="D449">
        <v>394</v>
      </c>
      <c r="E449">
        <v>4.9400000000000004</v>
      </c>
    </row>
    <row r="450" spans="1:5">
      <c r="A450" t="s">
        <v>742</v>
      </c>
      <c r="B450">
        <v>36.990949999999998</v>
      </c>
      <c r="C450">
        <v>-122.04933</v>
      </c>
      <c r="D450">
        <v>395</v>
      </c>
      <c r="E450">
        <v>4.9450000000000003</v>
      </c>
    </row>
    <row r="451" spans="1:5">
      <c r="A451" t="s">
        <v>742</v>
      </c>
      <c r="B451">
        <v>36.99098</v>
      </c>
      <c r="C451">
        <v>-122.04934</v>
      </c>
      <c r="D451">
        <v>396</v>
      </c>
      <c r="E451">
        <v>4.9489999999999998</v>
      </c>
    </row>
    <row r="452" spans="1:5">
      <c r="A452" t="s">
        <v>742</v>
      </c>
      <c r="B452">
        <v>36.991100000000003</v>
      </c>
      <c r="C452">
        <v>-122.04939</v>
      </c>
      <c r="D452">
        <v>397</v>
      </c>
      <c r="E452">
        <v>4.9630000000000001</v>
      </c>
    </row>
    <row r="453" spans="1:5">
      <c r="A453" t="s">
        <v>742</v>
      </c>
      <c r="B453">
        <v>36.991169999999997</v>
      </c>
      <c r="C453">
        <v>-122.04942</v>
      </c>
      <c r="D453">
        <v>398</v>
      </c>
      <c r="E453">
        <v>4.9710000000000001</v>
      </c>
    </row>
    <row r="454" spans="1:5">
      <c r="A454" t="s">
        <v>742</v>
      </c>
      <c r="B454">
        <v>36.99127</v>
      </c>
      <c r="C454">
        <v>-122.04947</v>
      </c>
      <c r="D454">
        <v>399</v>
      </c>
      <c r="E454">
        <v>4.9829999999999997</v>
      </c>
    </row>
    <row r="455" spans="1:5">
      <c r="A455" t="s">
        <v>742</v>
      </c>
      <c r="B455">
        <v>36.991309999999999</v>
      </c>
      <c r="C455">
        <v>-122.04949000000001</v>
      </c>
      <c r="D455">
        <v>400</v>
      </c>
      <c r="E455">
        <v>4.9880000000000004</v>
      </c>
    </row>
    <row r="456" spans="1:5">
      <c r="A456" t="s">
        <v>742</v>
      </c>
      <c r="B456">
        <v>36.991320000000002</v>
      </c>
      <c r="C456">
        <v>-122.04949000000001</v>
      </c>
      <c r="D456">
        <v>401</v>
      </c>
      <c r="E456">
        <v>4.9889999999999999</v>
      </c>
    </row>
    <row r="457" spans="1:5">
      <c r="A457" t="s">
        <v>742</v>
      </c>
      <c r="B457">
        <v>36.991399999999999</v>
      </c>
      <c r="C457">
        <v>-122.04953</v>
      </c>
      <c r="D457">
        <v>402</v>
      </c>
      <c r="E457">
        <v>4.9989999999999997</v>
      </c>
    </row>
    <row r="458" spans="1:5">
      <c r="A458" t="s">
        <v>742</v>
      </c>
      <c r="B458">
        <v>36.991489999999999</v>
      </c>
      <c r="C458">
        <v>-122.04958000000001</v>
      </c>
      <c r="D458">
        <v>403</v>
      </c>
      <c r="E458">
        <v>5.01</v>
      </c>
    </row>
    <row r="459" spans="1:5">
      <c r="A459" t="s">
        <v>742</v>
      </c>
      <c r="B459">
        <v>36.991900000000001</v>
      </c>
      <c r="C459">
        <v>-122.04978</v>
      </c>
      <c r="D459">
        <v>404</v>
      </c>
      <c r="E459">
        <v>5.0590000000000002</v>
      </c>
    </row>
    <row r="460" spans="1:5">
      <c r="A460" t="s">
        <v>742</v>
      </c>
      <c r="B460">
        <v>36.992420000000003</v>
      </c>
      <c r="C460">
        <v>-122.05004</v>
      </c>
      <c r="D460">
        <v>405</v>
      </c>
      <c r="E460">
        <v>5.1210000000000004</v>
      </c>
    </row>
    <row r="461" spans="1:5">
      <c r="A461" t="s">
        <v>742</v>
      </c>
      <c r="B461">
        <v>36.992469999999997</v>
      </c>
      <c r="C461">
        <v>-122.05007000000001</v>
      </c>
      <c r="D461">
        <v>406</v>
      </c>
      <c r="E461">
        <v>5.1269999999999998</v>
      </c>
    </row>
    <row r="462" spans="1:5">
      <c r="A462" t="s">
        <v>742</v>
      </c>
      <c r="B462">
        <v>36.992489999999997</v>
      </c>
      <c r="C462">
        <v>-122.05007999999999</v>
      </c>
      <c r="D462">
        <v>407</v>
      </c>
      <c r="E462">
        <v>5.1289999999999996</v>
      </c>
    </row>
    <row r="463" spans="1:5">
      <c r="A463" t="s">
        <v>742</v>
      </c>
      <c r="B463">
        <v>36.992570000000001</v>
      </c>
      <c r="C463">
        <v>-122.05012000000001</v>
      </c>
      <c r="D463">
        <v>408</v>
      </c>
      <c r="E463">
        <v>5.1390000000000002</v>
      </c>
    </row>
    <row r="464" spans="1:5">
      <c r="A464" t="s">
        <v>742</v>
      </c>
      <c r="B464">
        <v>36.992640000000002</v>
      </c>
      <c r="C464">
        <v>-122.05014</v>
      </c>
      <c r="D464">
        <v>409</v>
      </c>
      <c r="E464">
        <v>5.1470000000000002</v>
      </c>
    </row>
    <row r="465" spans="1:5">
      <c r="A465" t="s">
        <v>742</v>
      </c>
      <c r="B465">
        <v>36.992660000000001</v>
      </c>
      <c r="C465">
        <v>-122.05015</v>
      </c>
      <c r="D465">
        <v>410</v>
      </c>
      <c r="E465">
        <v>5.149</v>
      </c>
    </row>
    <row r="466" spans="1:5">
      <c r="A466" t="s">
        <v>742</v>
      </c>
      <c r="B466">
        <v>36.992750000000001</v>
      </c>
      <c r="C466">
        <v>-122.05018</v>
      </c>
      <c r="D466">
        <v>411</v>
      </c>
      <c r="E466">
        <v>5.16</v>
      </c>
    </row>
    <row r="467" spans="1:5">
      <c r="A467" t="s">
        <v>742</v>
      </c>
      <c r="B467">
        <v>36.992820000000002</v>
      </c>
      <c r="C467">
        <v>-122.0502</v>
      </c>
      <c r="D467">
        <v>412</v>
      </c>
      <c r="E467">
        <v>5.1680000000000001</v>
      </c>
    </row>
    <row r="468" spans="1:5">
      <c r="A468" t="s">
        <v>742</v>
      </c>
      <c r="B468">
        <v>36.992829999999998</v>
      </c>
      <c r="C468">
        <v>-122.05021000000001</v>
      </c>
      <c r="D468">
        <v>413</v>
      </c>
      <c r="E468">
        <v>5.1689999999999996</v>
      </c>
    </row>
    <row r="469" spans="1:5">
      <c r="A469" t="s">
        <v>742</v>
      </c>
      <c r="B469">
        <v>36.992840000000001</v>
      </c>
      <c r="C469">
        <v>-122.05021000000001</v>
      </c>
      <c r="D469">
        <v>414</v>
      </c>
      <c r="E469">
        <v>5.17</v>
      </c>
    </row>
    <row r="470" spans="1:5">
      <c r="A470" t="s">
        <v>742</v>
      </c>
      <c r="B470">
        <v>36.992910000000002</v>
      </c>
      <c r="C470">
        <v>-122.05023</v>
      </c>
      <c r="D470">
        <v>415</v>
      </c>
      <c r="E470">
        <v>5.1779999999999999</v>
      </c>
    </row>
    <row r="471" spans="1:5">
      <c r="A471" t="s">
        <v>742</v>
      </c>
      <c r="B471">
        <v>36.993009999999998</v>
      </c>
      <c r="C471">
        <v>-122.05025000000001</v>
      </c>
      <c r="D471">
        <v>416</v>
      </c>
      <c r="E471">
        <v>5.1890000000000001</v>
      </c>
    </row>
    <row r="472" spans="1:5">
      <c r="A472" t="s">
        <v>742</v>
      </c>
      <c r="B472">
        <v>36.993029999999997</v>
      </c>
      <c r="C472">
        <v>-122.05025999999999</v>
      </c>
      <c r="D472">
        <v>417</v>
      </c>
      <c r="E472">
        <v>5.1920000000000002</v>
      </c>
    </row>
    <row r="473" spans="1:5">
      <c r="A473" t="s">
        <v>742</v>
      </c>
      <c r="B473">
        <v>36.993130000000001</v>
      </c>
      <c r="C473">
        <v>-122.05028</v>
      </c>
      <c r="D473">
        <v>418</v>
      </c>
      <c r="E473">
        <v>5.2030000000000003</v>
      </c>
    </row>
    <row r="474" spans="1:5">
      <c r="A474" t="s">
        <v>742</v>
      </c>
      <c r="B474">
        <v>36.993229999999997</v>
      </c>
      <c r="C474">
        <v>-122.05029999999999</v>
      </c>
      <c r="D474">
        <v>419</v>
      </c>
      <c r="E474">
        <v>5.2140000000000004</v>
      </c>
    </row>
    <row r="475" spans="1:5">
      <c r="A475" t="s">
        <v>742</v>
      </c>
      <c r="B475">
        <v>36.993429999999996</v>
      </c>
      <c r="C475">
        <v>-122.05033</v>
      </c>
      <c r="D475">
        <v>420</v>
      </c>
      <c r="E475">
        <v>5.2370000000000001</v>
      </c>
    </row>
    <row r="476" spans="1:5">
      <c r="A476" t="s">
        <v>742</v>
      </c>
      <c r="B476">
        <v>36.993499999999997</v>
      </c>
      <c r="C476">
        <v>-122.05034000000001</v>
      </c>
      <c r="D476">
        <v>421</v>
      </c>
      <c r="E476">
        <v>5.2450000000000001</v>
      </c>
    </row>
    <row r="477" spans="1:5">
      <c r="A477" t="s">
        <v>742</v>
      </c>
      <c r="B477">
        <v>36.993540000000003</v>
      </c>
      <c r="C477">
        <v>-122.05034999999999</v>
      </c>
      <c r="D477">
        <v>422</v>
      </c>
      <c r="E477">
        <v>5.2489999999999997</v>
      </c>
    </row>
    <row r="478" spans="1:5">
      <c r="A478" t="s">
        <v>742</v>
      </c>
      <c r="B478">
        <v>36.993679999999998</v>
      </c>
      <c r="C478">
        <v>-122.05037</v>
      </c>
      <c r="D478">
        <v>423</v>
      </c>
      <c r="E478">
        <v>5.2649999999999997</v>
      </c>
    </row>
    <row r="479" spans="1:5">
      <c r="A479" t="s">
        <v>742</v>
      </c>
      <c r="B479">
        <v>36.993720000000003</v>
      </c>
      <c r="C479">
        <v>-122.05037</v>
      </c>
      <c r="D479">
        <v>424</v>
      </c>
      <c r="E479">
        <v>5.2690000000000001</v>
      </c>
    </row>
    <row r="480" spans="1:5">
      <c r="A480" t="s">
        <v>742</v>
      </c>
      <c r="B480">
        <v>36.993780000000001</v>
      </c>
      <c r="C480">
        <v>-122.05038999999999</v>
      </c>
      <c r="D480">
        <v>425</v>
      </c>
      <c r="E480">
        <v>5.2759999999999998</v>
      </c>
    </row>
    <row r="481" spans="1:5">
      <c r="A481" t="s">
        <v>742</v>
      </c>
      <c r="B481">
        <v>36.993899999999996</v>
      </c>
      <c r="C481">
        <v>-122.0504</v>
      </c>
      <c r="D481">
        <v>426</v>
      </c>
      <c r="E481">
        <v>5.29</v>
      </c>
    </row>
    <row r="482" spans="1:5">
      <c r="A482" t="s">
        <v>742</v>
      </c>
      <c r="B482">
        <v>36.993949999999998</v>
      </c>
      <c r="C482">
        <v>-122.05041</v>
      </c>
      <c r="D482">
        <v>427</v>
      </c>
      <c r="E482">
        <v>5.2949999999999999</v>
      </c>
    </row>
    <row r="483" spans="1:5">
      <c r="A483" t="s">
        <v>742</v>
      </c>
      <c r="B483">
        <v>36.994070000000001</v>
      </c>
      <c r="C483">
        <v>-122.05043000000001</v>
      </c>
      <c r="D483">
        <v>428</v>
      </c>
      <c r="E483">
        <v>5.3090000000000002</v>
      </c>
    </row>
    <row r="484" spans="1:5">
      <c r="A484" t="s">
        <v>742</v>
      </c>
      <c r="B484">
        <v>36.994079999999997</v>
      </c>
      <c r="C484">
        <v>-122.05043000000001</v>
      </c>
      <c r="D484">
        <v>429</v>
      </c>
      <c r="E484">
        <v>5.31</v>
      </c>
    </row>
    <row r="485" spans="1:5">
      <c r="A485" t="s">
        <v>742</v>
      </c>
      <c r="B485">
        <v>36.994259999999997</v>
      </c>
      <c r="C485">
        <v>-122.05046</v>
      </c>
      <c r="D485">
        <v>430</v>
      </c>
      <c r="E485">
        <v>5.33</v>
      </c>
    </row>
    <row r="486" spans="1:5">
      <c r="A486" t="s">
        <v>742</v>
      </c>
      <c r="B486">
        <v>36.994289999999999</v>
      </c>
      <c r="C486">
        <v>-122.05047</v>
      </c>
      <c r="D486">
        <v>431</v>
      </c>
      <c r="E486">
        <v>5.3330000000000002</v>
      </c>
    </row>
    <row r="487" spans="1:5">
      <c r="A487" t="s">
        <v>742</v>
      </c>
      <c r="B487">
        <v>36.994430000000001</v>
      </c>
      <c r="C487">
        <v>-122.05049</v>
      </c>
      <c r="D487">
        <v>432</v>
      </c>
      <c r="E487">
        <v>5.3490000000000002</v>
      </c>
    </row>
    <row r="488" spans="1:5">
      <c r="A488" t="s">
        <v>742</v>
      </c>
      <c r="B488">
        <v>36.994509999999998</v>
      </c>
      <c r="C488">
        <v>-122.05051</v>
      </c>
      <c r="D488">
        <v>433</v>
      </c>
      <c r="E488">
        <v>5.3579999999999997</v>
      </c>
    </row>
    <row r="489" spans="1:5">
      <c r="A489" t="s">
        <v>742</v>
      </c>
      <c r="B489">
        <v>36.994610000000002</v>
      </c>
      <c r="C489">
        <v>-122.05052999999999</v>
      </c>
      <c r="D489">
        <v>434</v>
      </c>
      <c r="E489">
        <v>5.3689999999999998</v>
      </c>
    </row>
    <row r="490" spans="1:5">
      <c r="A490" t="s">
        <v>742</v>
      </c>
      <c r="B490">
        <v>36.994729999999997</v>
      </c>
      <c r="C490">
        <v>-122.05055</v>
      </c>
      <c r="D490">
        <v>435</v>
      </c>
      <c r="E490">
        <v>5.383</v>
      </c>
    </row>
    <row r="491" spans="1:5">
      <c r="A491" t="s">
        <v>742</v>
      </c>
      <c r="B491">
        <v>36.99483</v>
      </c>
      <c r="C491">
        <v>-122.05056999999999</v>
      </c>
      <c r="D491">
        <v>436</v>
      </c>
      <c r="E491">
        <v>5.3940000000000001</v>
      </c>
    </row>
    <row r="492" spans="1:5">
      <c r="A492" t="s">
        <v>742</v>
      </c>
      <c r="B492">
        <v>36.995060000000002</v>
      </c>
      <c r="C492">
        <v>-122.05063</v>
      </c>
      <c r="D492">
        <v>437</v>
      </c>
      <c r="E492">
        <v>5.42</v>
      </c>
    </row>
    <row r="493" spans="1:5">
      <c r="A493" t="s">
        <v>742</v>
      </c>
      <c r="B493">
        <v>36.995269999999998</v>
      </c>
      <c r="C493">
        <v>-122.05069</v>
      </c>
      <c r="D493">
        <v>438</v>
      </c>
      <c r="E493">
        <v>5.444</v>
      </c>
    </row>
    <row r="494" spans="1:5">
      <c r="A494" t="s">
        <v>742</v>
      </c>
      <c r="B494">
        <v>36.995399999999997</v>
      </c>
      <c r="C494">
        <v>-122.05071</v>
      </c>
      <c r="D494">
        <v>439</v>
      </c>
      <c r="E494">
        <v>5.4589999999999996</v>
      </c>
    </row>
    <row r="495" spans="1:5">
      <c r="A495" t="s">
        <v>742</v>
      </c>
      <c r="B495">
        <v>36.995550000000001</v>
      </c>
      <c r="C495">
        <v>-122.05074999999999</v>
      </c>
      <c r="D495">
        <v>440</v>
      </c>
      <c r="E495">
        <v>5.476</v>
      </c>
    </row>
    <row r="496" spans="1:5">
      <c r="A496" t="s">
        <v>742</v>
      </c>
      <c r="B496">
        <v>36.995750000000001</v>
      </c>
      <c r="C496">
        <v>-122.05076</v>
      </c>
      <c r="D496">
        <v>441</v>
      </c>
      <c r="E496">
        <v>5.4980000000000002</v>
      </c>
    </row>
    <row r="497" spans="1:5">
      <c r="A497" t="s">
        <v>742</v>
      </c>
      <c r="B497">
        <v>36.995939999999997</v>
      </c>
      <c r="C497">
        <v>-122.05074</v>
      </c>
      <c r="D497">
        <v>442</v>
      </c>
      <c r="E497">
        <v>5.5190000000000001</v>
      </c>
    </row>
    <row r="498" spans="1:5">
      <c r="A498" t="s">
        <v>742</v>
      </c>
      <c r="B498">
        <v>36.996029999999998</v>
      </c>
      <c r="C498">
        <v>-122.05073</v>
      </c>
      <c r="D498">
        <v>443</v>
      </c>
      <c r="E498">
        <v>5.5289999999999999</v>
      </c>
    </row>
    <row r="499" spans="1:5">
      <c r="A499" t="s">
        <v>742</v>
      </c>
      <c r="B499">
        <v>36.996200000000002</v>
      </c>
      <c r="C499">
        <v>-122.05067</v>
      </c>
      <c r="D499">
        <v>444</v>
      </c>
      <c r="E499">
        <v>5.5490000000000004</v>
      </c>
    </row>
    <row r="500" spans="1:5">
      <c r="A500" t="s">
        <v>742</v>
      </c>
      <c r="B500">
        <v>36.996229999999997</v>
      </c>
      <c r="C500">
        <v>-122.05065999999999</v>
      </c>
      <c r="D500">
        <v>445</v>
      </c>
      <c r="E500">
        <v>5.5519999999999996</v>
      </c>
    </row>
    <row r="501" spans="1:5">
      <c r="A501" t="s">
        <v>742</v>
      </c>
      <c r="B501">
        <v>36.996369999999999</v>
      </c>
      <c r="C501">
        <v>-122.05061000000001</v>
      </c>
      <c r="D501">
        <v>446</v>
      </c>
      <c r="E501">
        <v>5.569</v>
      </c>
    </row>
    <row r="502" spans="1:5">
      <c r="A502" t="s">
        <v>742</v>
      </c>
      <c r="B502">
        <v>36.996490000000001</v>
      </c>
      <c r="C502">
        <v>-122.05055</v>
      </c>
      <c r="D502">
        <v>447</v>
      </c>
      <c r="E502">
        <v>5.5830000000000002</v>
      </c>
    </row>
    <row r="503" spans="1:5">
      <c r="A503" t="s">
        <v>742</v>
      </c>
      <c r="B503">
        <v>36.996769999999998</v>
      </c>
      <c r="C503">
        <v>-122.05037</v>
      </c>
      <c r="D503">
        <v>448</v>
      </c>
      <c r="E503">
        <v>5.6180000000000003</v>
      </c>
    </row>
    <row r="504" spans="1:5">
      <c r="A504" t="s">
        <v>742</v>
      </c>
      <c r="B504">
        <v>36.996859999999998</v>
      </c>
      <c r="C504">
        <v>-122.05033</v>
      </c>
      <c r="D504">
        <v>449</v>
      </c>
      <c r="E504">
        <v>5.6289999999999996</v>
      </c>
    </row>
    <row r="505" spans="1:5">
      <c r="A505" t="s">
        <v>742</v>
      </c>
      <c r="B505">
        <v>36.996960000000001</v>
      </c>
      <c r="C505">
        <v>-122.05028</v>
      </c>
      <c r="D505">
        <v>450</v>
      </c>
      <c r="E505">
        <v>5.641</v>
      </c>
    </row>
    <row r="506" spans="1:5">
      <c r="A506" t="s">
        <v>742</v>
      </c>
      <c r="B506">
        <v>36.997109999999999</v>
      </c>
      <c r="C506">
        <v>-122.05023</v>
      </c>
      <c r="D506">
        <v>451</v>
      </c>
      <c r="E506">
        <v>5.6580000000000004</v>
      </c>
    </row>
    <row r="507" spans="1:5">
      <c r="A507" t="s">
        <v>742</v>
      </c>
      <c r="B507">
        <v>36.997210000000003</v>
      </c>
      <c r="C507">
        <v>-122.0502</v>
      </c>
      <c r="D507">
        <v>452</v>
      </c>
      <c r="E507">
        <v>5.6689999999999996</v>
      </c>
    </row>
    <row r="508" spans="1:5">
      <c r="A508" t="s">
        <v>742</v>
      </c>
      <c r="B508">
        <v>36.997340000000001</v>
      </c>
      <c r="C508">
        <v>-122.05016999999999</v>
      </c>
      <c r="D508">
        <v>453</v>
      </c>
      <c r="E508">
        <v>5.6840000000000002</v>
      </c>
    </row>
    <row r="509" spans="1:5">
      <c r="A509" t="s">
        <v>742</v>
      </c>
      <c r="B509">
        <v>36.997489999999999</v>
      </c>
      <c r="C509">
        <v>-122.05016000000001</v>
      </c>
      <c r="D509">
        <v>454</v>
      </c>
      <c r="E509">
        <v>5.7009999999999996</v>
      </c>
    </row>
    <row r="510" spans="1:5">
      <c r="A510" t="s">
        <v>742</v>
      </c>
      <c r="B510">
        <v>36.997570000000003</v>
      </c>
      <c r="C510">
        <v>-122.05016000000001</v>
      </c>
      <c r="D510">
        <v>455</v>
      </c>
      <c r="E510">
        <v>5.71</v>
      </c>
    </row>
    <row r="511" spans="1:5">
      <c r="A511" t="s">
        <v>742</v>
      </c>
      <c r="B511">
        <v>36.997619999999998</v>
      </c>
      <c r="C511">
        <v>-122.05016000000001</v>
      </c>
      <c r="D511">
        <v>456</v>
      </c>
      <c r="E511">
        <v>5.7149999999999999</v>
      </c>
    </row>
    <row r="512" spans="1:5">
      <c r="A512" t="s">
        <v>742</v>
      </c>
      <c r="B512">
        <v>36.99765</v>
      </c>
      <c r="C512">
        <v>-122.05016999999999</v>
      </c>
      <c r="D512">
        <v>457</v>
      </c>
      <c r="E512">
        <v>5.7190000000000003</v>
      </c>
    </row>
    <row r="513" spans="1:5">
      <c r="A513" t="s">
        <v>742</v>
      </c>
      <c r="B513">
        <v>36.99776</v>
      </c>
      <c r="C513">
        <v>-122.05016999999999</v>
      </c>
      <c r="D513">
        <v>458</v>
      </c>
      <c r="E513">
        <v>5.7309999999999999</v>
      </c>
    </row>
    <row r="514" spans="1:5">
      <c r="A514" t="s">
        <v>742</v>
      </c>
      <c r="B514">
        <v>36.997979999999998</v>
      </c>
      <c r="C514">
        <v>-122.05019</v>
      </c>
      <c r="D514">
        <v>459</v>
      </c>
      <c r="E514">
        <v>5.7549999999999999</v>
      </c>
    </row>
    <row r="515" spans="1:5">
      <c r="A515" t="s">
        <v>742</v>
      </c>
      <c r="B515">
        <v>36.998150000000003</v>
      </c>
      <c r="C515">
        <v>-122.0502</v>
      </c>
      <c r="D515">
        <v>460</v>
      </c>
      <c r="E515">
        <v>5.774</v>
      </c>
    </row>
    <row r="516" spans="1:5">
      <c r="A516" t="s">
        <v>742</v>
      </c>
      <c r="B516">
        <v>36.99821</v>
      </c>
      <c r="C516">
        <v>-122.0502</v>
      </c>
      <c r="D516">
        <v>461</v>
      </c>
      <c r="E516">
        <v>5.7809999999999997</v>
      </c>
    </row>
    <row r="517" spans="1:5">
      <c r="A517" t="s">
        <v>742</v>
      </c>
      <c r="B517">
        <v>36.998260000000002</v>
      </c>
      <c r="C517">
        <v>-122.05022</v>
      </c>
      <c r="D517">
        <v>462</v>
      </c>
      <c r="E517">
        <v>5.7869999999999999</v>
      </c>
    </row>
    <row r="518" spans="1:5">
      <c r="A518" t="s">
        <v>742</v>
      </c>
      <c r="B518">
        <v>36.998289999999997</v>
      </c>
      <c r="C518">
        <v>-122.05023</v>
      </c>
      <c r="D518">
        <v>463</v>
      </c>
      <c r="E518">
        <v>5.79</v>
      </c>
    </row>
    <row r="519" spans="1:5">
      <c r="A519" t="s">
        <v>742</v>
      </c>
      <c r="B519">
        <v>36.998309999999996</v>
      </c>
      <c r="C519">
        <v>-122.05023</v>
      </c>
      <c r="D519">
        <v>464</v>
      </c>
      <c r="E519">
        <v>5.7919999999999998</v>
      </c>
    </row>
    <row r="520" spans="1:5">
      <c r="A520" t="s">
        <v>742</v>
      </c>
      <c r="B520">
        <v>36.99832</v>
      </c>
      <c r="C520">
        <v>-122.05024</v>
      </c>
      <c r="D520">
        <v>465</v>
      </c>
      <c r="E520">
        <v>5.7939999999999996</v>
      </c>
    </row>
    <row r="521" spans="1:5">
      <c r="A521" t="s">
        <v>742</v>
      </c>
      <c r="B521">
        <v>36.998339999999999</v>
      </c>
      <c r="C521">
        <v>-122.05025000000001</v>
      </c>
      <c r="D521">
        <v>466</v>
      </c>
      <c r="E521">
        <v>5.7960000000000003</v>
      </c>
    </row>
    <row r="522" spans="1:5">
      <c r="A522" t="s">
        <v>742</v>
      </c>
      <c r="B522">
        <v>36.998420000000003</v>
      </c>
      <c r="C522">
        <v>-122.05031</v>
      </c>
      <c r="D522">
        <v>467</v>
      </c>
      <c r="E522">
        <v>5.8070000000000004</v>
      </c>
    </row>
    <row r="523" spans="1:5">
      <c r="A523" t="s">
        <v>742</v>
      </c>
      <c r="B523">
        <v>36.998469999999998</v>
      </c>
      <c r="C523">
        <v>-122.05036</v>
      </c>
      <c r="D523">
        <v>468</v>
      </c>
      <c r="E523">
        <v>5.8140000000000001</v>
      </c>
    </row>
    <row r="524" spans="1:5">
      <c r="A524" t="s">
        <v>742</v>
      </c>
      <c r="B524">
        <v>36.998480000000001</v>
      </c>
      <c r="C524">
        <v>-122.05037</v>
      </c>
      <c r="D524">
        <v>469</v>
      </c>
      <c r="E524">
        <v>5.8150000000000004</v>
      </c>
    </row>
    <row r="525" spans="1:5">
      <c r="A525" t="s">
        <v>742</v>
      </c>
      <c r="B525">
        <v>36.998510000000003</v>
      </c>
      <c r="C525">
        <v>-122.05043000000001</v>
      </c>
      <c r="D525">
        <v>470</v>
      </c>
      <c r="E525">
        <v>5.8209999999999997</v>
      </c>
    </row>
    <row r="526" spans="1:5">
      <c r="A526" t="s">
        <v>742</v>
      </c>
      <c r="B526">
        <v>36.998539999999998</v>
      </c>
      <c r="C526">
        <v>-122.05049</v>
      </c>
      <c r="D526">
        <v>471</v>
      </c>
      <c r="E526">
        <v>5.8280000000000003</v>
      </c>
    </row>
    <row r="527" spans="1:5">
      <c r="A527" t="s">
        <v>742</v>
      </c>
      <c r="B527">
        <v>36.998570000000001</v>
      </c>
      <c r="C527">
        <v>-122.05056999999999</v>
      </c>
      <c r="D527">
        <v>472</v>
      </c>
      <c r="E527">
        <v>5.8360000000000003</v>
      </c>
    </row>
    <row r="528" spans="1:5">
      <c r="A528" t="s">
        <v>742</v>
      </c>
      <c r="B528">
        <v>36.998579999999997</v>
      </c>
      <c r="C528">
        <v>-122.05067</v>
      </c>
      <c r="D528">
        <v>473</v>
      </c>
      <c r="E528">
        <v>5.8440000000000003</v>
      </c>
    </row>
    <row r="529" spans="1:5">
      <c r="A529" t="s">
        <v>742</v>
      </c>
      <c r="B529">
        <v>36.99859</v>
      </c>
      <c r="C529">
        <v>-122.05077</v>
      </c>
      <c r="D529">
        <v>474</v>
      </c>
      <c r="E529">
        <v>5.8529999999999998</v>
      </c>
    </row>
    <row r="530" spans="1:5">
      <c r="A530" t="s">
        <v>742</v>
      </c>
      <c r="B530">
        <v>36.99859</v>
      </c>
      <c r="C530">
        <v>-122.05105</v>
      </c>
      <c r="D530">
        <v>475</v>
      </c>
      <c r="E530">
        <v>5.8780000000000001</v>
      </c>
    </row>
    <row r="531" spans="1:5">
      <c r="A531" t="s">
        <v>742</v>
      </c>
      <c r="B531">
        <v>36.99859</v>
      </c>
      <c r="C531">
        <v>-122.05123</v>
      </c>
      <c r="D531">
        <v>476</v>
      </c>
      <c r="E531">
        <v>5.8940000000000001</v>
      </c>
    </row>
    <row r="532" spans="1:5">
      <c r="A532" t="s">
        <v>742</v>
      </c>
      <c r="B532">
        <v>36.99859</v>
      </c>
      <c r="C532">
        <v>-122.05134</v>
      </c>
      <c r="D532">
        <v>477</v>
      </c>
      <c r="E532">
        <v>5.9039999999999999</v>
      </c>
    </row>
    <row r="533" spans="1:5">
      <c r="A533" t="s">
        <v>742</v>
      </c>
      <c r="B533">
        <v>36.99859</v>
      </c>
      <c r="C533">
        <v>-122.05159999999999</v>
      </c>
      <c r="D533">
        <v>478</v>
      </c>
      <c r="E533">
        <v>5.9269999999999996</v>
      </c>
    </row>
    <row r="534" spans="1:5">
      <c r="A534" t="s">
        <v>742</v>
      </c>
      <c r="B534">
        <v>36.998579999999997</v>
      </c>
      <c r="C534">
        <v>-122.05193</v>
      </c>
      <c r="D534">
        <v>479</v>
      </c>
      <c r="E534">
        <v>5.9560000000000004</v>
      </c>
    </row>
    <row r="535" spans="1:5">
      <c r="A535" t="s">
        <v>742</v>
      </c>
      <c r="B535">
        <v>36.998579999999997</v>
      </c>
      <c r="C535">
        <v>-122.05216</v>
      </c>
      <c r="D535">
        <v>480</v>
      </c>
      <c r="E535">
        <v>5.9770000000000003</v>
      </c>
    </row>
    <row r="536" spans="1:5">
      <c r="A536" t="s">
        <v>742</v>
      </c>
      <c r="B536">
        <v>36.998579999999997</v>
      </c>
      <c r="C536">
        <v>-122.05228</v>
      </c>
      <c r="D536">
        <v>481</v>
      </c>
      <c r="E536">
        <v>5.9880000000000004</v>
      </c>
    </row>
    <row r="537" spans="1:5">
      <c r="A537" t="s">
        <v>742</v>
      </c>
      <c r="B537">
        <v>36.998579999999997</v>
      </c>
      <c r="C537">
        <v>-122.05229</v>
      </c>
      <c r="D537">
        <v>482</v>
      </c>
      <c r="E537">
        <v>5.9889999999999999</v>
      </c>
    </row>
    <row r="538" spans="1:5">
      <c r="A538" t="s">
        <v>742</v>
      </c>
      <c r="B538">
        <v>36.998579999999997</v>
      </c>
      <c r="C538">
        <v>-122.05242</v>
      </c>
      <c r="D538">
        <v>483</v>
      </c>
      <c r="E538">
        <v>6</v>
      </c>
    </row>
    <row r="539" spans="1:5">
      <c r="A539" t="s">
        <v>742</v>
      </c>
      <c r="B539">
        <v>36.998579999999997</v>
      </c>
      <c r="C539">
        <v>-122.05249000000001</v>
      </c>
      <c r="D539">
        <v>484</v>
      </c>
      <c r="E539">
        <v>6.0060000000000002</v>
      </c>
    </row>
    <row r="540" spans="1:5">
      <c r="A540" t="s">
        <v>742</v>
      </c>
      <c r="B540">
        <v>36.998579999999997</v>
      </c>
      <c r="C540">
        <v>-122.05256</v>
      </c>
      <c r="D540">
        <v>485</v>
      </c>
      <c r="E540">
        <v>6.0119999999999996</v>
      </c>
    </row>
    <row r="541" spans="1:5">
      <c r="A541" t="s">
        <v>742</v>
      </c>
      <c r="B541">
        <v>36.99859</v>
      </c>
      <c r="C541">
        <v>-122.05271999999999</v>
      </c>
      <c r="D541">
        <v>486</v>
      </c>
      <c r="E541">
        <v>6.0270000000000001</v>
      </c>
    </row>
    <row r="542" spans="1:5">
      <c r="A542" t="s">
        <v>742</v>
      </c>
      <c r="B542">
        <v>36.998600000000003</v>
      </c>
      <c r="C542">
        <v>-122.05287</v>
      </c>
      <c r="D542">
        <v>487</v>
      </c>
      <c r="E542">
        <v>6.04</v>
      </c>
    </row>
    <row r="543" spans="1:5">
      <c r="A543" t="s">
        <v>742</v>
      </c>
      <c r="B543">
        <v>36.998609999999999</v>
      </c>
      <c r="C543">
        <v>-122.05303000000001</v>
      </c>
      <c r="D543">
        <v>488</v>
      </c>
      <c r="E543">
        <v>6.0540000000000003</v>
      </c>
    </row>
    <row r="544" spans="1:5">
      <c r="A544" t="s">
        <v>742</v>
      </c>
      <c r="B544">
        <v>36.998629999999999</v>
      </c>
      <c r="C544">
        <v>-122.05316999999999</v>
      </c>
      <c r="D544">
        <v>489</v>
      </c>
      <c r="E544">
        <v>6.0670000000000002</v>
      </c>
    </row>
    <row r="545" spans="1:5">
      <c r="A545" t="s">
        <v>742</v>
      </c>
      <c r="B545">
        <v>36.998640000000002</v>
      </c>
      <c r="C545">
        <v>-122.05342</v>
      </c>
      <c r="D545">
        <v>490</v>
      </c>
      <c r="E545">
        <v>6.0890000000000004</v>
      </c>
    </row>
    <row r="546" spans="1:5">
      <c r="A546" t="s">
        <v>742</v>
      </c>
      <c r="B546">
        <v>36.998629999999999</v>
      </c>
      <c r="C546">
        <v>-122.05352999999999</v>
      </c>
      <c r="D546">
        <v>491</v>
      </c>
      <c r="E546">
        <v>6.0990000000000002</v>
      </c>
    </row>
    <row r="547" spans="1:5">
      <c r="A547" t="s">
        <v>742</v>
      </c>
      <c r="B547">
        <v>36.998629999999999</v>
      </c>
      <c r="C547">
        <v>-122.05361000000001</v>
      </c>
      <c r="D547">
        <v>492</v>
      </c>
      <c r="E547">
        <v>6.1059999999999999</v>
      </c>
    </row>
    <row r="548" spans="1:5">
      <c r="A548" t="s">
        <v>742</v>
      </c>
      <c r="B548">
        <v>36.998620000000003</v>
      </c>
      <c r="C548">
        <v>-122.05365999999999</v>
      </c>
      <c r="D548">
        <v>493</v>
      </c>
      <c r="E548">
        <v>6.1109999999999998</v>
      </c>
    </row>
    <row r="549" spans="1:5">
      <c r="A549" t="s">
        <v>742</v>
      </c>
      <c r="B549">
        <v>36.998620000000003</v>
      </c>
      <c r="C549">
        <v>-122.05374999999999</v>
      </c>
      <c r="D549">
        <v>494</v>
      </c>
      <c r="E549">
        <v>6.1189999999999998</v>
      </c>
    </row>
    <row r="550" spans="1:5">
      <c r="A550" t="s">
        <v>742</v>
      </c>
      <c r="B550">
        <v>36.998600000000003</v>
      </c>
      <c r="C550">
        <v>-122.05403</v>
      </c>
      <c r="D550">
        <v>495</v>
      </c>
      <c r="E550">
        <v>6.1440000000000001</v>
      </c>
    </row>
    <row r="551" spans="1:5">
      <c r="A551" t="s">
        <v>742</v>
      </c>
      <c r="B551">
        <v>36.99859</v>
      </c>
      <c r="C551">
        <v>-122.05417</v>
      </c>
      <c r="D551">
        <v>496</v>
      </c>
      <c r="E551">
        <v>6.1559999999999997</v>
      </c>
    </row>
    <row r="552" spans="1:5">
      <c r="A552" t="s">
        <v>742</v>
      </c>
      <c r="B552">
        <v>36.998600000000003</v>
      </c>
      <c r="C552">
        <v>-122.05426</v>
      </c>
      <c r="D552">
        <v>497</v>
      </c>
      <c r="E552">
        <v>6.1639999999999997</v>
      </c>
    </row>
    <row r="553" spans="1:5">
      <c r="A553" t="s">
        <v>742</v>
      </c>
      <c r="B553">
        <v>36.998609999999999</v>
      </c>
      <c r="C553">
        <v>-122.05436</v>
      </c>
      <c r="D553">
        <v>498</v>
      </c>
      <c r="E553">
        <v>6.173</v>
      </c>
    </row>
    <row r="554" spans="1:5">
      <c r="A554" t="s">
        <v>742</v>
      </c>
      <c r="B554">
        <v>36.998609999999999</v>
      </c>
      <c r="C554">
        <v>-122.0544</v>
      </c>
      <c r="D554">
        <v>499</v>
      </c>
      <c r="E554">
        <v>6.1769999999999996</v>
      </c>
    </row>
    <row r="555" spans="1:5">
      <c r="A555" t="s">
        <v>742</v>
      </c>
      <c r="B555">
        <v>36.998629999999999</v>
      </c>
      <c r="C555">
        <v>-122.0545</v>
      </c>
      <c r="D555">
        <v>500</v>
      </c>
      <c r="E555">
        <v>6.1859999999999999</v>
      </c>
    </row>
    <row r="556" spans="1:5">
      <c r="A556" t="s">
        <v>742</v>
      </c>
      <c r="B556">
        <v>36.998649999999998</v>
      </c>
      <c r="C556">
        <v>-122.05454</v>
      </c>
      <c r="D556">
        <v>501</v>
      </c>
      <c r="E556">
        <v>6.19</v>
      </c>
    </row>
    <row r="557" spans="1:5">
      <c r="A557" t="s">
        <v>742</v>
      </c>
      <c r="B557">
        <v>36.998649999999998</v>
      </c>
      <c r="C557">
        <v>-122.05456</v>
      </c>
      <c r="D557">
        <v>502</v>
      </c>
      <c r="E557">
        <v>6.1920000000000002</v>
      </c>
    </row>
    <row r="558" spans="1:5">
      <c r="A558" t="s">
        <v>742</v>
      </c>
      <c r="B558">
        <v>36.998669999999997</v>
      </c>
      <c r="C558">
        <v>-122.05461</v>
      </c>
      <c r="D558">
        <v>503</v>
      </c>
      <c r="E558">
        <v>6.1970000000000001</v>
      </c>
    </row>
    <row r="559" spans="1:5">
      <c r="A559" t="s">
        <v>742</v>
      </c>
      <c r="B559">
        <v>36.998809999999999</v>
      </c>
      <c r="C559">
        <v>-122.05497</v>
      </c>
      <c r="D559">
        <v>504</v>
      </c>
      <c r="E559">
        <v>6.2320000000000002</v>
      </c>
    </row>
    <row r="560" spans="1:5">
      <c r="A560" t="s">
        <v>742</v>
      </c>
      <c r="B560">
        <v>36.998899999999999</v>
      </c>
      <c r="C560">
        <v>-122.05517</v>
      </c>
      <c r="D560">
        <v>505</v>
      </c>
      <c r="E560">
        <v>6.2530000000000001</v>
      </c>
    </row>
    <row r="561" spans="1:5">
      <c r="A561" t="s">
        <v>742</v>
      </c>
      <c r="B561">
        <v>36.998919999999998</v>
      </c>
      <c r="C561">
        <v>-122.05522000000001</v>
      </c>
      <c r="D561">
        <v>506</v>
      </c>
      <c r="E561">
        <v>6.258</v>
      </c>
    </row>
    <row r="562" spans="1:5">
      <c r="A562" t="s">
        <v>742</v>
      </c>
      <c r="B562">
        <v>36.998939999999997</v>
      </c>
      <c r="C562">
        <v>-122.05526999999999</v>
      </c>
      <c r="D562">
        <v>507</v>
      </c>
      <c r="E562">
        <v>6.2629999999999999</v>
      </c>
    </row>
    <row r="563" spans="1:5">
      <c r="A563" t="s">
        <v>742</v>
      </c>
      <c r="B563">
        <v>36.998980000000003</v>
      </c>
      <c r="C563">
        <v>-122.05535</v>
      </c>
      <c r="D563">
        <v>508</v>
      </c>
      <c r="E563">
        <v>6.2709999999999999</v>
      </c>
    </row>
    <row r="564" spans="1:5">
      <c r="A564" t="s">
        <v>742</v>
      </c>
      <c r="B564">
        <v>36.999029999999998</v>
      </c>
      <c r="C564">
        <v>-122.05542</v>
      </c>
      <c r="D564">
        <v>509</v>
      </c>
      <c r="E564">
        <v>6.2789999999999999</v>
      </c>
    </row>
    <row r="565" spans="1:5">
      <c r="A565" t="s">
        <v>742</v>
      </c>
      <c r="B565">
        <v>36.999049999999997</v>
      </c>
      <c r="C565">
        <v>-122.05544</v>
      </c>
      <c r="D565">
        <v>510</v>
      </c>
      <c r="E565">
        <v>6.282</v>
      </c>
    </row>
    <row r="566" spans="1:5">
      <c r="A566" t="s">
        <v>742</v>
      </c>
      <c r="B566">
        <v>36.99906</v>
      </c>
      <c r="C566">
        <v>-122.05546</v>
      </c>
      <c r="D566">
        <v>511</v>
      </c>
      <c r="E566">
        <v>6.2839999999999998</v>
      </c>
    </row>
    <row r="567" spans="1:5">
      <c r="A567" t="s">
        <v>742</v>
      </c>
      <c r="B567">
        <v>36.999110000000002</v>
      </c>
      <c r="C567">
        <v>-122.05552</v>
      </c>
      <c r="D567">
        <v>512</v>
      </c>
      <c r="E567">
        <v>6.2919999999999998</v>
      </c>
    </row>
    <row r="568" spans="1:5">
      <c r="A568" t="s">
        <v>742</v>
      </c>
      <c r="B568">
        <v>36.999160000000003</v>
      </c>
      <c r="C568">
        <v>-122.05557</v>
      </c>
      <c r="D568">
        <v>513</v>
      </c>
      <c r="E568">
        <v>6.2990000000000004</v>
      </c>
    </row>
    <row r="569" spans="1:5">
      <c r="A569" t="s">
        <v>742</v>
      </c>
      <c r="B569">
        <v>36.999169999999999</v>
      </c>
      <c r="C569">
        <v>-122.05558000000001</v>
      </c>
      <c r="D569">
        <v>514</v>
      </c>
      <c r="E569">
        <v>6.3010000000000002</v>
      </c>
    </row>
    <row r="570" spans="1:5">
      <c r="A570" t="s">
        <v>742</v>
      </c>
      <c r="B570">
        <v>36.99924</v>
      </c>
      <c r="C570">
        <v>-122.05562999999999</v>
      </c>
      <c r="D570">
        <v>515</v>
      </c>
      <c r="E570">
        <v>6.31</v>
      </c>
    </row>
    <row r="571" spans="1:5">
      <c r="A571" t="s">
        <v>742</v>
      </c>
      <c r="B571">
        <v>36.999279999999999</v>
      </c>
      <c r="C571">
        <v>-122.05567000000001</v>
      </c>
      <c r="D571">
        <v>516</v>
      </c>
      <c r="E571">
        <v>6.3150000000000004</v>
      </c>
    </row>
    <row r="572" spans="1:5">
      <c r="A572" t="s">
        <v>742</v>
      </c>
      <c r="B572">
        <v>36.999299999999998</v>
      </c>
      <c r="C572">
        <v>-122.05568</v>
      </c>
      <c r="D572">
        <v>517</v>
      </c>
      <c r="E572">
        <v>6.3179999999999996</v>
      </c>
    </row>
    <row r="573" spans="1:5">
      <c r="A573" t="s">
        <v>742</v>
      </c>
      <c r="B573">
        <v>36.999310000000001</v>
      </c>
      <c r="C573">
        <v>-122.05569</v>
      </c>
      <c r="D573">
        <v>518</v>
      </c>
      <c r="E573">
        <v>6.319</v>
      </c>
    </row>
    <row r="574" spans="1:5">
      <c r="A574" t="s">
        <v>742</v>
      </c>
      <c r="B574">
        <v>36.999339999999997</v>
      </c>
      <c r="C574">
        <v>-122.05571</v>
      </c>
      <c r="D574">
        <v>519</v>
      </c>
      <c r="E574">
        <v>6.3230000000000004</v>
      </c>
    </row>
    <row r="575" spans="1:5">
      <c r="A575" t="s">
        <v>742</v>
      </c>
      <c r="B575">
        <v>36.999459999999999</v>
      </c>
      <c r="C575">
        <v>-122.05579</v>
      </c>
      <c r="D575">
        <v>520</v>
      </c>
      <c r="E575">
        <v>6.3380000000000001</v>
      </c>
    </row>
    <row r="576" spans="1:5">
      <c r="A576" t="s">
        <v>742</v>
      </c>
      <c r="B576">
        <v>36.999499999999998</v>
      </c>
      <c r="C576">
        <v>-122.05582</v>
      </c>
      <c r="D576">
        <v>521</v>
      </c>
      <c r="E576">
        <v>6.343</v>
      </c>
    </row>
    <row r="577" spans="1:5">
      <c r="A577" t="s">
        <v>742</v>
      </c>
      <c r="B577">
        <v>36.999569999999999</v>
      </c>
      <c r="C577">
        <v>-122.05587</v>
      </c>
      <c r="D577">
        <v>522</v>
      </c>
      <c r="E577">
        <v>6.3520000000000003</v>
      </c>
    </row>
    <row r="578" spans="1:5">
      <c r="A578" t="s">
        <v>742</v>
      </c>
      <c r="B578">
        <v>36.999609999999997</v>
      </c>
      <c r="C578">
        <v>-122.05589000000001</v>
      </c>
      <c r="D578">
        <v>523</v>
      </c>
      <c r="E578">
        <v>6.3570000000000002</v>
      </c>
    </row>
    <row r="579" spans="1:5">
      <c r="A579" t="s">
        <v>742</v>
      </c>
      <c r="B579">
        <v>36.999630000000003</v>
      </c>
      <c r="C579">
        <v>-122.05591</v>
      </c>
      <c r="D579">
        <v>524</v>
      </c>
      <c r="E579">
        <v>6.36</v>
      </c>
    </row>
    <row r="580" spans="1:5">
      <c r="A580" t="s">
        <v>742</v>
      </c>
      <c r="B580">
        <v>36.999659999999999</v>
      </c>
      <c r="C580">
        <v>-122.05593</v>
      </c>
      <c r="D580">
        <v>525</v>
      </c>
      <c r="E580">
        <v>6.3630000000000004</v>
      </c>
    </row>
    <row r="581" spans="1:5">
      <c r="A581" t="s">
        <v>742</v>
      </c>
      <c r="B581">
        <v>36.999679999999998</v>
      </c>
      <c r="C581">
        <v>-122.05594000000001</v>
      </c>
      <c r="D581">
        <v>526</v>
      </c>
      <c r="E581">
        <v>6.3659999999999997</v>
      </c>
    </row>
    <row r="582" spans="1:5">
      <c r="A582" t="s">
        <v>742</v>
      </c>
      <c r="B582">
        <v>36.999740000000003</v>
      </c>
      <c r="C582">
        <v>-122.05598999999999</v>
      </c>
      <c r="D582">
        <v>527</v>
      </c>
      <c r="E582">
        <v>6.3739999999999997</v>
      </c>
    </row>
    <row r="583" spans="1:5">
      <c r="A583" t="s">
        <v>742</v>
      </c>
      <c r="B583">
        <v>36.999780000000001</v>
      </c>
      <c r="C583">
        <v>-122.05602</v>
      </c>
      <c r="D583">
        <v>528</v>
      </c>
      <c r="E583">
        <v>6.3789999999999996</v>
      </c>
    </row>
    <row r="584" spans="1:5">
      <c r="A584" t="s">
        <v>742</v>
      </c>
      <c r="B584">
        <v>36.999830000000003</v>
      </c>
      <c r="C584">
        <v>-122.05607000000001</v>
      </c>
      <c r="D584">
        <v>529</v>
      </c>
      <c r="E584">
        <v>6.3860000000000001</v>
      </c>
    </row>
    <row r="585" spans="1:5">
      <c r="A585" t="s">
        <v>742</v>
      </c>
      <c r="B585">
        <v>36.999870000000001</v>
      </c>
      <c r="C585">
        <v>-122.05612000000001</v>
      </c>
      <c r="D585">
        <v>530</v>
      </c>
      <c r="E585">
        <v>6.3920000000000003</v>
      </c>
    </row>
    <row r="586" spans="1:5">
      <c r="A586" t="s">
        <v>742</v>
      </c>
      <c r="B586">
        <v>36.99991</v>
      </c>
      <c r="C586">
        <v>-122.05616999999999</v>
      </c>
      <c r="D586">
        <v>531</v>
      </c>
      <c r="E586">
        <v>6.399</v>
      </c>
    </row>
    <row r="587" spans="1:5">
      <c r="A587" t="s">
        <v>742</v>
      </c>
      <c r="B587">
        <v>36.999980000000001</v>
      </c>
      <c r="C587">
        <v>-122.05625999999999</v>
      </c>
      <c r="D587">
        <v>532</v>
      </c>
      <c r="E587">
        <v>6.41</v>
      </c>
    </row>
    <row r="588" spans="1:5">
      <c r="A588" t="s">
        <v>742</v>
      </c>
      <c r="B588">
        <v>37.000030000000002</v>
      </c>
      <c r="C588">
        <v>-122.05643000000001</v>
      </c>
      <c r="D588">
        <v>533</v>
      </c>
      <c r="E588">
        <v>6.4260000000000002</v>
      </c>
    </row>
    <row r="589" spans="1:5">
      <c r="A589" t="s">
        <v>742</v>
      </c>
      <c r="B589">
        <v>37.000050000000002</v>
      </c>
      <c r="C589">
        <v>-122.05647999999999</v>
      </c>
      <c r="D589">
        <v>534</v>
      </c>
      <c r="E589">
        <v>6.431</v>
      </c>
    </row>
    <row r="590" spans="1:5">
      <c r="A590" t="s">
        <v>742</v>
      </c>
      <c r="B590">
        <v>37.000059999999998</v>
      </c>
      <c r="C590">
        <v>-122.0565</v>
      </c>
      <c r="D590">
        <v>535</v>
      </c>
      <c r="E590">
        <v>6.4329999999999998</v>
      </c>
    </row>
    <row r="591" spans="1:5">
      <c r="A591" t="s">
        <v>742</v>
      </c>
      <c r="B591">
        <v>37.000079999999997</v>
      </c>
      <c r="C591">
        <v>-122.05656999999999</v>
      </c>
      <c r="D591">
        <v>536</v>
      </c>
      <c r="E591">
        <v>6.44</v>
      </c>
    </row>
    <row r="592" spans="1:5">
      <c r="A592" t="s">
        <v>742</v>
      </c>
      <c r="B592">
        <v>37.00009</v>
      </c>
      <c r="C592">
        <v>-122.05665999999999</v>
      </c>
      <c r="D592">
        <v>537</v>
      </c>
      <c r="E592">
        <v>6.4480000000000004</v>
      </c>
    </row>
    <row r="593" spans="1:5">
      <c r="A593" t="s">
        <v>742</v>
      </c>
      <c r="B593">
        <v>37.000100000000003</v>
      </c>
      <c r="C593">
        <v>-122.05677</v>
      </c>
      <c r="D593">
        <v>538</v>
      </c>
      <c r="E593">
        <v>6.4580000000000002</v>
      </c>
    </row>
    <row r="594" spans="1:5">
      <c r="A594" t="s">
        <v>742</v>
      </c>
      <c r="B594">
        <v>37.000109999999999</v>
      </c>
      <c r="C594">
        <v>-122.05681</v>
      </c>
      <c r="D594">
        <v>539</v>
      </c>
      <c r="E594">
        <v>6.4610000000000003</v>
      </c>
    </row>
    <row r="595" spans="1:5">
      <c r="A595" t="s">
        <v>742</v>
      </c>
      <c r="B595">
        <v>37.000109999999999</v>
      </c>
      <c r="C595">
        <v>-122.05689</v>
      </c>
      <c r="D595">
        <v>540</v>
      </c>
      <c r="E595">
        <v>6.468</v>
      </c>
    </row>
    <row r="596" spans="1:5">
      <c r="A596" t="s">
        <v>742</v>
      </c>
      <c r="B596">
        <v>37.000100000000003</v>
      </c>
      <c r="C596">
        <v>-122.05692000000001</v>
      </c>
      <c r="D596">
        <v>541</v>
      </c>
      <c r="E596">
        <v>6.4710000000000001</v>
      </c>
    </row>
    <row r="597" spans="1:5">
      <c r="A597" t="s">
        <v>742</v>
      </c>
      <c r="B597">
        <v>37.000100000000003</v>
      </c>
      <c r="C597">
        <v>-122.05694</v>
      </c>
      <c r="D597">
        <v>542</v>
      </c>
      <c r="E597">
        <v>6.4729999999999999</v>
      </c>
    </row>
    <row r="598" spans="1:5">
      <c r="A598" t="s">
        <v>742</v>
      </c>
      <c r="B598">
        <v>37.000070000000001</v>
      </c>
      <c r="C598">
        <v>-122.05716</v>
      </c>
      <c r="D598">
        <v>543</v>
      </c>
      <c r="E598">
        <v>6.4930000000000003</v>
      </c>
    </row>
    <row r="599" spans="1:5">
      <c r="A599" t="s">
        <v>742</v>
      </c>
      <c r="B599">
        <v>37.000030000000002</v>
      </c>
      <c r="C599">
        <v>-122.05736</v>
      </c>
      <c r="D599">
        <v>544</v>
      </c>
      <c r="E599">
        <v>6.5110000000000001</v>
      </c>
    </row>
    <row r="600" spans="1:5">
      <c r="A600" t="s">
        <v>742</v>
      </c>
      <c r="B600">
        <v>37.000030000000002</v>
      </c>
      <c r="C600">
        <v>-122.05739</v>
      </c>
      <c r="D600">
        <v>545</v>
      </c>
      <c r="E600">
        <v>6.5140000000000002</v>
      </c>
    </row>
    <row r="601" spans="1:5">
      <c r="A601" t="s">
        <v>742</v>
      </c>
      <c r="B601">
        <v>36.999989999999997</v>
      </c>
      <c r="C601">
        <v>-122.05758</v>
      </c>
      <c r="D601">
        <v>546</v>
      </c>
      <c r="E601">
        <v>6.5309999999999997</v>
      </c>
    </row>
    <row r="602" spans="1:5">
      <c r="A602" t="s">
        <v>742</v>
      </c>
      <c r="B602">
        <v>36.999980000000001</v>
      </c>
      <c r="C602">
        <v>-122.05759999999999</v>
      </c>
      <c r="D602">
        <v>547</v>
      </c>
      <c r="E602">
        <v>6.5330000000000004</v>
      </c>
    </row>
    <row r="603" spans="1:5">
      <c r="A603" t="s">
        <v>742</v>
      </c>
      <c r="B603">
        <v>36.999980000000001</v>
      </c>
      <c r="C603">
        <v>-122.05762</v>
      </c>
      <c r="D603">
        <v>548</v>
      </c>
      <c r="E603">
        <v>6.5350000000000001</v>
      </c>
    </row>
    <row r="604" spans="1:5">
      <c r="A604" t="s">
        <v>742</v>
      </c>
      <c r="B604">
        <v>36.999969999999998</v>
      </c>
      <c r="C604">
        <v>-122.05768999999999</v>
      </c>
      <c r="D604">
        <v>549</v>
      </c>
      <c r="E604">
        <v>6.5410000000000004</v>
      </c>
    </row>
    <row r="605" spans="1:5">
      <c r="A605" t="s">
        <v>742</v>
      </c>
      <c r="B605">
        <v>36.99991</v>
      </c>
      <c r="C605">
        <v>-122.05797</v>
      </c>
      <c r="D605">
        <v>550</v>
      </c>
      <c r="E605">
        <v>6.5670000000000002</v>
      </c>
    </row>
    <row r="606" spans="1:5">
      <c r="A606" t="s">
        <v>742</v>
      </c>
      <c r="B606">
        <v>36.999890000000001</v>
      </c>
      <c r="C606">
        <v>-122.05809000000001</v>
      </c>
      <c r="D606">
        <v>551</v>
      </c>
      <c r="E606">
        <v>6.5780000000000003</v>
      </c>
    </row>
    <row r="607" spans="1:5">
      <c r="A607" t="s">
        <v>742</v>
      </c>
      <c r="B607">
        <v>36.999859999999998</v>
      </c>
      <c r="C607">
        <v>-122.05824</v>
      </c>
      <c r="D607">
        <v>552</v>
      </c>
      <c r="E607">
        <v>6.5919999999999996</v>
      </c>
    </row>
    <row r="608" spans="1:5">
      <c r="A608" t="s">
        <v>742</v>
      </c>
      <c r="B608">
        <v>36.999830000000003</v>
      </c>
      <c r="C608">
        <v>-122.05838</v>
      </c>
      <c r="D608">
        <v>553</v>
      </c>
      <c r="E608">
        <v>6.6050000000000004</v>
      </c>
    </row>
    <row r="609" spans="1:5">
      <c r="A609" t="s">
        <v>742</v>
      </c>
      <c r="B609">
        <v>36.999830000000003</v>
      </c>
      <c r="C609">
        <v>-122.05843</v>
      </c>
      <c r="D609">
        <v>554</v>
      </c>
      <c r="E609">
        <v>6.609</v>
      </c>
    </row>
    <row r="610" spans="1:5">
      <c r="A610" t="s">
        <v>742</v>
      </c>
      <c r="B610">
        <v>36.99982</v>
      </c>
      <c r="C610">
        <v>-122.05857</v>
      </c>
      <c r="D610">
        <v>555</v>
      </c>
      <c r="E610">
        <v>6.6219999999999999</v>
      </c>
    </row>
    <row r="611" spans="1:5">
      <c r="A611" t="s">
        <v>742</v>
      </c>
      <c r="B611">
        <v>36.999809999999997</v>
      </c>
      <c r="C611">
        <v>-122.05875</v>
      </c>
      <c r="D611">
        <v>556</v>
      </c>
      <c r="E611">
        <v>6.6379999999999999</v>
      </c>
    </row>
    <row r="612" spans="1:5">
      <c r="A612" t="s">
        <v>742</v>
      </c>
      <c r="B612">
        <v>36.999809999999997</v>
      </c>
      <c r="C612">
        <v>-122.05883</v>
      </c>
      <c r="D612">
        <v>557</v>
      </c>
      <c r="E612">
        <v>6.6449999999999996</v>
      </c>
    </row>
    <row r="613" spans="1:5">
      <c r="A613" t="s">
        <v>742</v>
      </c>
      <c r="B613">
        <v>36.99982</v>
      </c>
      <c r="C613">
        <v>-122.05896</v>
      </c>
      <c r="D613">
        <v>558</v>
      </c>
      <c r="E613">
        <v>6.6559999999999997</v>
      </c>
    </row>
    <row r="614" spans="1:5">
      <c r="A614" t="s">
        <v>742</v>
      </c>
      <c r="B614">
        <v>36.999830000000003</v>
      </c>
      <c r="C614">
        <v>-122.05907999999999</v>
      </c>
      <c r="D614">
        <v>559</v>
      </c>
      <c r="E614">
        <v>6.6669999999999998</v>
      </c>
    </row>
    <row r="615" spans="1:5">
      <c r="A615" t="s">
        <v>742</v>
      </c>
      <c r="B615">
        <v>36.999850000000002</v>
      </c>
      <c r="C615">
        <v>-122.05916999999999</v>
      </c>
      <c r="D615">
        <v>560</v>
      </c>
      <c r="E615">
        <v>6.6749999999999998</v>
      </c>
    </row>
    <row r="616" spans="1:5">
      <c r="A616" t="s">
        <v>742</v>
      </c>
      <c r="B616">
        <v>36.999850000000002</v>
      </c>
      <c r="C616">
        <v>-122.05919</v>
      </c>
      <c r="D616">
        <v>561</v>
      </c>
      <c r="E616">
        <v>6.6769999999999996</v>
      </c>
    </row>
    <row r="617" spans="1:5">
      <c r="A617" t="s">
        <v>742</v>
      </c>
      <c r="B617">
        <v>36.999879999999997</v>
      </c>
      <c r="C617">
        <v>-122.05929999999999</v>
      </c>
      <c r="D617">
        <v>562</v>
      </c>
      <c r="E617">
        <v>6.6870000000000003</v>
      </c>
    </row>
    <row r="618" spans="1:5">
      <c r="A618" t="s">
        <v>742</v>
      </c>
      <c r="B618">
        <v>36.999949999999998</v>
      </c>
      <c r="C618">
        <v>-122.0596</v>
      </c>
      <c r="D618">
        <v>563</v>
      </c>
      <c r="E618">
        <v>6.7149999999999999</v>
      </c>
    </row>
    <row r="619" spans="1:5">
      <c r="A619" t="s">
        <v>742</v>
      </c>
      <c r="B619">
        <v>36.999969999999998</v>
      </c>
      <c r="C619">
        <v>-122.05967</v>
      </c>
      <c r="D619">
        <v>564</v>
      </c>
      <c r="E619">
        <v>6.7220000000000004</v>
      </c>
    </row>
    <row r="620" spans="1:5">
      <c r="A620" t="s">
        <v>742</v>
      </c>
      <c r="B620">
        <v>37</v>
      </c>
      <c r="C620">
        <v>-122.05982</v>
      </c>
      <c r="D620">
        <v>565</v>
      </c>
      <c r="E620">
        <v>6.7359999999999998</v>
      </c>
    </row>
    <row r="621" spans="1:5">
      <c r="A621" t="s">
        <v>742</v>
      </c>
      <c r="B621">
        <v>37.000079999999997</v>
      </c>
      <c r="C621">
        <v>-122.06016</v>
      </c>
      <c r="D621">
        <v>566</v>
      </c>
      <c r="E621">
        <v>6.7670000000000003</v>
      </c>
    </row>
    <row r="622" spans="1:5">
      <c r="A622" t="s">
        <v>742</v>
      </c>
      <c r="B622">
        <v>37.000109999999999</v>
      </c>
      <c r="C622">
        <v>-122.06025</v>
      </c>
      <c r="D622">
        <v>567</v>
      </c>
      <c r="E622">
        <v>6.7759999999999998</v>
      </c>
    </row>
    <row r="623" spans="1:5">
      <c r="A623" t="s">
        <v>742</v>
      </c>
      <c r="B623">
        <v>37.000109999999999</v>
      </c>
      <c r="C623">
        <v>-122.06026</v>
      </c>
      <c r="D623">
        <v>568</v>
      </c>
      <c r="E623">
        <v>6.7770000000000001</v>
      </c>
    </row>
    <row r="624" spans="1:5">
      <c r="A624" t="s">
        <v>742</v>
      </c>
      <c r="B624">
        <v>37.000109999999999</v>
      </c>
      <c r="C624">
        <v>-122.06027</v>
      </c>
      <c r="D624">
        <v>569</v>
      </c>
      <c r="E624">
        <v>6.7779999999999996</v>
      </c>
    </row>
    <row r="625" spans="1:5">
      <c r="A625" t="s">
        <v>742</v>
      </c>
      <c r="B625">
        <v>37.000140000000002</v>
      </c>
      <c r="C625">
        <v>-122.0604</v>
      </c>
      <c r="D625">
        <v>570</v>
      </c>
      <c r="E625">
        <v>6.7889999999999997</v>
      </c>
    </row>
    <row r="626" spans="1:5">
      <c r="A626" t="s">
        <v>742</v>
      </c>
      <c r="B626">
        <v>37.000149999999998</v>
      </c>
      <c r="C626">
        <v>-122.06045</v>
      </c>
      <c r="D626">
        <v>571</v>
      </c>
      <c r="E626">
        <v>6.7939999999999996</v>
      </c>
    </row>
    <row r="627" spans="1:5">
      <c r="A627" t="s">
        <v>742</v>
      </c>
      <c r="B627">
        <v>37.000160000000001</v>
      </c>
      <c r="C627">
        <v>-122.06048</v>
      </c>
      <c r="D627">
        <v>572</v>
      </c>
      <c r="E627">
        <v>6.7969999999999997</v>
      </c>
    </row>
    <row r="628" spans="1:5">
      <c r="A628" t="s">
        <v>742</v>
      </c>
      <c r="B628">
        <v>37.000160000000001</v>
      </c>
      <c r="C628">
        <v>-122.06049</v>
      </c>
      <c r="D628">
        <v>573</v>
      </c>
      <c r="E628">
        <v>6.798</v>
      </c>
    </row>
    <row r="629" spans="1:5">
      <c r="A629" t="s">
        <v>742</v>
      </c>
      <c r="B629">
        <v>37.00018</v>
      </c>
      <c r="C629">
        <v>-122.06059</v>
      </c>
      <c r="D629">
        <v>574</v>
      </c>
      <c r="E629">
        <v>6.8070000000000004</v>
      </c>
    </row>
    <row r="630" spans="1:5">
      <c r="A630" t="s">
        <v>742</v>
      </c>
      <c r="B630">
        <v>37.000190000000003</v>
      </c>
      <c r="C630">
        <v>-122.0607</v>
      </c>
      <c r="D630">
        <v>575</v>
      </c>
      <c r="E630">
        <v>6.8170000000000002</v>
      </c>
    </row>
    <row r="631" spans="1:5">
      <c r="A631" t="s">
        <v>742</v>
      </c>
      <c r="B631">
        <v>37.0002</v>
      </c>
      <c r="C631">
        <v>-122.06083</v>
      </c>
      <c r="D631">
        <v>576</v>
      </c>
      <c r="E631">
        <v>6.8280000000000003</v>
      </c>
    </row>
    <row r="632" spans="1:5">
      <c r="A632" t="s">
        <v>742</v>
      </c>
      <c r="B632">
        <v>37.000210000000003</v>
      </c>
      <c r="C632">
        <v>-122.0609</v>
      </c>
      <c r="D632">
        <v>577</v>
      </c>
      <c r="E632">
        <v>6.835</v>
      </c>
    </row>
    <row r="633" spans="1:5">
      <c r="A633" t="s">
        <v>742</v>
      </c>
      <c r="B633">
        <v>37.000210000000003</v>
      </c>
      <c r="C633">
        <v>-122.06097</v>
      </c>
      <c r="D633">
        <v>578</v>
      </c>
      <c r="E633">
        <v>6.8410000000000002</v>
      </c>
    </row>
    <row r="634" spans="1:5">
      <c r="A634" t="s">
        <v>742</v>
      </c>
      <c r="B634">
        <v>37.000210000000003</v>
      </c>
      <c r="C634">
        <v>-122.06104000000001</v>
      </c>
      <c r="D634">
        <v>579</v>
      </c>
      <c r="E634">
        <v>6.8470000000000004</v>
      </c>
    </row>
    <row r="635" spans="1:5">
      <c r="A635" t="s">
        <v>742</v>
      </c>
      <c r="B635">
        <v>37.0002</v>
      </c>
      <c r="C635">
        <v>-122.0611</v>
      </c>
      <c r="D635">
        <v>580</v>
      </c>
      <c r="E635">
        <v>6.8529999999999998</v>
      </c>
    </row>
    <row r="636" spans="1:5">
      <c r="A636" t="s">
        <v>742</v>
      </c>
      <c r="B636">
        <v>37.0002</v>
      </c>
      <c r="C636">
        <v>-122.06113000000001</v>
      </c>
      <c r="D636">
        <v>581</v>
      </c>
      <c r="E636">
        <v>6.8550000000000004</v>
      </c>
    </row>
    <row r="637" spans="1:5">
      <c r="A637" t="s">
        <v>742</v>
      </c>
      <c r="B637">
        <v>37.0002</v>
      </c>
      <c r="C637">
        <v>-122.06119</v>
      </c>
      <c r="D637">
        <v>582</v>
      </c>
      <c r="E637">
        <v>6.8609999999999998</v>
      </c>
    </row>
    <row r="638" spans="1:5">
      <c r="A638" t="s">
        <v>742</v>
      </c>
      <c r="B638">
        <v>37.000190000000003</v>
      </c>
      <c r="C638">
        <v>-122.06126</v>
      </c>
      <c r="D638">
        <v>583</v>
      </c>
      <c r="E638">
        <v>6.867</v>
      </c>
    </row>
    <row r="639" spans="1:5">
      <c r="A639" t="s">
        <v>742</v>
      </c>
      <c r="B639">
        <v>37.000190000000003</v>
      </c>
      <c r="C639">
        <v>-122.06133</v>
      </c>
      <c r="D639">
        <v>584</v>
      </c>
      <c r="E639">
        <v>6.8730000000000002</v>
      </c>
    </row>
    <row r="640" spans="1:5">
      <c r="A640" t="s">
        <v>742</v>
      </c>
      <c r="B640">
        <v>37.000169999999997</v>
      </c>
      <c r="C640">
        <v>-122.06144</v>
      </c>
      <c r="D640">
        <v>585</v>
      </c>
      <c r="E640">
        <v>6.883</v>
      </c>
    </row>
    <row r="641" spans="1:5">
      <c r="A641" t="s">
        <v>742</v>
      </c>
      <c r="B641">
        <v>37.000149999999998</v>
      </c>
      <c r="C641">
        <v>-122.06157</v>
      </c>
      <c r="D641">
        <v>586</v>
      </c>
      <c r="E641">
        <v>6.8949999999999996</v>
      </c>
    </row>
    <row r="642" spans="1:5">
      <c r="A642" t="s">
        <v>742</v>
      </c>
      <c r="B642">
        <v>37.000140000000002</v>
      </c>
      <c r="C642">
        <v>-122.06162</v>
      </c>
      <c r="D642">
        <v>587</v>
      </c>
      <c r="E642">
        <v>6.899</v>
      </c>
    </row>
    <row r="643" spans="1:5">
      <c r="A643" t="s">
        <v>742</v>
      </c>
      <c r="B643">
        <v>37.000070000000001</v>
      </c>
      <c r="C643">
        <v>-122.06184</v>
      </c>
      <c r="D643">
        <v>588</v>
      </c>
      <c r="E643">
        <v>6.9210000000000003</v>
      </c>
    </row>
    <row r="644" spans="1:5">
      <c r="A644" t="s">
        <v>742</v>
      </c>
      <c r="B644">
        <v>36.9998</v>
      </c>
      <c r="C644">
        <v>-122.06243000000001</v>
      </c>
      <c r="D644">
        <v>589</v>
      </c>
      <c r="E644">
        <v>6.9809999999999999</v>
      </c>
    </row>
    <row r="645" spans="1:5">
      <c r="A645" t="s">
        <v>742</v>
      </c>
      <c r="B645">
        <v>36.999789999999997</v>
      </c>
      <c r="C645">
        <v>-122.06246</v>
      </c>
      <c r="D645">
        <v>590</v>
      </c>
      <c r="E645">
        <v>6.984</v>
      </c>
    </row>
    <row r="646" spans="1:5">
      <c r="A646" t="s">
        <v>742</v>
      </c>
      <c r="B646">
        <v>36.999789999999997</v>
      </c>
      <c r="C646">
        <v>-122.06247</v>
      </c>
      <c r="D646">
        <v>591</v>
      </c>
      <c r="E646">
        <v>6.9850000000000003</v>
      </c>
    </row>
    <row r="647" spans="1:5">
      <c r="A647" t="s">
        <v>742</v>
      </c>
      <c r="B647">
        <v>36.999769999999998</v>
      </c>
      <c r="C647">
        <v>-122.06251</v>
      </c>
      <c r="D647">
        <v>592</v>
      </c>
      <c r="E647">
        <v>6.9889999999999999</v>
      </c>
    </row>
    <row r="648" spans="1:5">
      <c r="A648" t="s">
        <v>742</v>
      </c>
      <c r="B648">
        <v>36.999749999999999</v>
      </c>
      <c r="C648">
        <v>-122.06254</v>
      </c>
      <c r="D648">
        <v>593</v>
      </c>
      <c r="E648">
        <v>6.992</v>
      </c>
    </row>
    <row r="649" spans="1:5">
      <c r="A649" t="s">
        <v>742</v>
      </c>
      <c r="B649">
        <v>36.99973</v>
      </c>
      <c r="C649">
        <v>-122.0626</v>
      </c>
      <c r="D649">
        <v>594</v>
      </c>
      <c r="E649">
        <v>6.9980000000000002</v>
      </c>
    </row>
    <row r="650" spans="1:5">
      <c r="A650" t="s">
        <v>742</v>
      </c>
      <c r="B650">
        <v>36.999720000000003</v>
      </c>
      <c r="C650">
        <v>-122.06263</v>
      </c>
      <c r="D650">
        <v>595</v>
      </c>
      <c r="E650">
        <v>7.0010000000000003</v>
      </c>
    </row>
    <row r="651" spans="1:5">
      <c r="A651" t="s">
        <v>742</v>
      </c>
      <c r="B651">
        <v>36.999690000000001</v>
      </c>
      <c r="C651">
        <v>-122.06274999999999</v>
      </c>
      <c r="D651">
        <v>596</v>
      </c>
      <c r="E651">
        <v>7.0119999999999996</v>
      </c>
    </row>
    <row r="652" spans="1:5">
      <c r="A652" t="s">
        <v>742</v>
      </c>
      <c r="B652">
        <v>36.999659999999999</v>
      </c>
      <c r="C652">
        <v>-122.0629</v>
      </c>
      <c r="D652">
        <v>597</v>
      </c>
      <c r="E652">
        <v>7.0259999999999998</v>
      </c>
    </row>
    <row r="653" spans="1:5">
      <c r="A653" t="s">
        <v>742</v>
      </c>
      <c r="B653">
        <v>36.999630000000003</v>
      </c>
      <c r="C653">
        <v>-122.06304</v>
      </c>
      <c r="D653">
        <v>598</v>
      </c>
      <c r="E653">
        <v>7.0389999999999997</v>
      </c>
    </row>
    <row r="654" spans="1:5">
      <c r="A654" t="s">
        <v>742</v>
      </c>
      <c r="B654">
        <v>36.999470000000002</v>
      </c>
      <c r="C654">
        <v>-122.06379</v>
      </c>
      <c r="D654">
        <v>599</v>
      </c>
      <c r="E654">
        <v>7.1079999999999997</v>
      </c>
    </row>
    <row r="655" spans="1:5">
      <c r="A655" t="s">
        <v>742</v>
      </c>
      <c r="B655">
        <v>36.99944</v>
      </c>
      <c r="C655">
        <v>-122.06393</v>
      </c>
      <c r="D655">
        <v>600</v>
      </c>
      <c r="E655">
        <v>7.1210000000000004</v>
      </c>
    </row>
    <row r="656" spans="1:5">
      <c r="A656" t="s">
        <v>742</v>
      </c>
      <c r="B656">
        <v>36.999409999999997</v>
      </c>
      <c r="C656">
        <v>-122.06403</v>
      </c>
      <c r="D656">
        <v>601</v>
      </c>
      <c r="E656">
        <v>7.13</v>
      </c>
    </row>
    <row r="657" spans="1:5">
      <c r="A657" t="s">
        <v>742</v>
      </c>
      <c r="B657">
        <v>36.999389999999998</v>
      </c>
      <c r="C657">
        <v>-122.06416</v>
      </c>
      <c r="D657">
        <v>602</v>
      </c>
      <c r="E657">
        <v>7.1420000000000003</v>
      </c>
    </row>
    <row r="658" spans="1:5">
      <c r="A658" t="s">
        <v>742</v>
      </c>
      <c r="B658">
        <v>36.999389999999998</v>
      </c>
      <c r="C658">
        <v>-122.06419</v>
      </c>
      <c r="D658">
        <v>603</v>
      </c>
      <c r="E658">
        <v>7.1440000000000001</v>
      </c>
    </row>
    <row r="659" spans="1:5">
      <c r="A659" t="s">
        <v>742</v>
      </c>
      <c r="B659">
        <v>36.999389999999998</v>
      </c>
      <c r="C659">
        <v>-122.06422000000001</v>
      </c>
      <c r="D659">
        <v>604</v>
      </c>
      <c r="E659">
        <v>7.1470000000000002</v>
      </c>
    </row>
    <row r="660" spans="1:5">
      <c r="A660" t="s">
        <v>742</v>
      </c>
      <c r="B660">
        <v>36.999380000000002</v>
      </c>
      <c r="C660">
        <v>-122.06428</v>
      </c>
      <c r="D660">
        <v>605</v>
      </c>
      <c r="E660">
        <v>7.1529999999999996</v>
      </c>
    </row>
    <row r="661" spans="1:5">
      <c r="A661" t="s">
        <v>742</v>
      </c>
      <c r="B661">
        <v>36.999380000000002</v>
      </c>
      <c r="C661">
        <v>-122.06444</v>
      </c>
      <c r="D661">
        <v>606</v>
      </c>
      <c r="E661">
        <v>7.1669999999999998</v>
      </c>
    </row>
    <row r="662" spans="1:5">
      <c r="A662" t="s">
        <v>742</v>
      </c>
      <c r="B662">
        <v>36.999180000000003</v>
      </c>
      <c r="C662">
        <v>-122.06447</v>
      </c>
      <c r="D662">
        <v>607</v>
      </c>
      <c r="E662">
        <v>7.1890000000000001</v>
      </c>
    </row>
    <row r="663" spans="1:5">
      <c r="A663" t="s">
        <v>742</v>
      </c>
      <c r="B663">
        <v>36.99915</v>
      </c>
      <c r="C663">
        <v>-122.06447</v>
      </c>
      <c r="D663">
        <v>608</v>
      </c>
      <c r="E663">
        <v>7.1929999999999996</v>
      </c>
    </row>
    <row r="664" spans="1:5">
      <c r="A664" t="s">
        <v>742</v>
      </c>
      <c r="B664">
        <v>36.99906</v>
      </c>
      <c r="C664">
        <v>-122.06449000000001</v>
      </c>
      <c r="D664">
        <v>609</v>
      </c>
      <c r="E664">
        <v>7.2030000000000003</v>
      </c>
    </row>
    <row r="665" spans="1:5">
      <c r="A665" t="s">
        <v>742</v>
      </c>
      <c r="B665">
        <v>36.998980000000003</v>
      </c>
      <c r="C665">
        <v>-122.06451</v>
      </c>
      <c r="D665">
        <v>610</v>
      </c>
      <c r="E665">
        <v>7.2119999999999997</v>
      </c>
    </row>
    <row r="666" spans="1:5">
      <c r="A666" t="s">
        <v>742</v>
      </c>
      <c r="B666">
        <v>36.998959999999997</v>
      </c>
      <c r="C666">
        <v>-122.06451</v>
      </c>
      <c r="D666">
        <v>611</v>
      </c>
      <c r="E666">
        <v>7.2140000000000004</v>
      </c>
    </row>
    <row r="667" spans="1:5">
      <c r="A667" t="s">
        <v>742</v>
      </c>
      <c r="B667">
        <v>36.998840000000001</v>
      </c>
      <c r="C667">
        <v>-122.06452</v>
      </c>
      <c r="D667">
        <v>612</v>
      </c>
      <c r="E667">
        <v>7.2270000000000003</v>
      </c>
    </row>
    <row r="668" spans="1:5">
      <c r="A668" t="s">
        <v>742</v>
      </c>
      <c r="B668">
        <v>36.998809999999999</v>
      </c>
      <c r="C668">
        <v>-122.06452</v>
      </c>
      <c r="D668">
        <v>613</v>
      </c>
      <c r="E668">
        <v>7.2309999999999999</v>
      </c>
    </row>
    <row r="669" spans="1:5">
      <c r="A669" t="s">
        <v>742</v>
      </c>
      <c r="B669">
        <v>36.998779999999996</v>
      </c>
      <c r="C669">
        <v>-122.06452</v>
      </c>
      <c r="D669">
        <v>614</v>
      </c>
      <c r="E669">
        <v>7.234</v>
      </c>
    </row>
    <row r="670" spans="1:5">
      <c r="A670" t="s">
        <v>742</v>
      </c>
      <c r="B670">
        <v>36.998739999999998</v>
      </c>
      <c r="C670">
        <v>-122.06453</v>
      </c>
      <c r="D670">
        <v>615</v>
      </c>
      <c r="E670">
        <v>7.2389999999999999</v>
      </c>
    </row>
    <row r="671" spans="1:5">
      <c r="A671" t="s">
        <v>742</v>
      </c>
      <c r="B671">
        <v>36.998669999999997</v>
      </c>
      <c r="C671">
        <v>-122.06452</v>
      </c>
      <c r="D671">
        <v>616</v>
      </c>
      <c r="E671">
        <v>7.2460000000000004</v>
      </c>
    </row>
    <row r="672" spans="1:5">
      <c r="A672" t="s">
        <v>742</v>
      </c>
      <c r="B672">
        <v>36.998600000000003</v>
      </c>
      <c r="C672">
        <v>-122.06449000000001</v>
      </c>
      <c r="D672">
        <v>617</v>
      </c>
      <c r="E672">
        <v>7.2549999999999999</v>
      </c>
    </row>
    <row r="673" spans="1:5">
      <c r="A673" t="s">
        <v>742</v>
      </c>
      <c r="B673">
        <v>36.998550000000002</v>
      </c>
      <c r="C673">
        <v>-122.06446</v>
      </c>
      <c r="D673">
        <v>618</v>
      </c>
      <c r="E673">
        <v>7.2610000000000001</v>
      </c>
    </row>
    <row r="674" spans="1:5">
      <c r="A674" t="s">
        <v>742</v>
      </c>
      <c r="B674">
        <v>36.998449999999998</v>
      </c>
      <c r="C674">
        <v>-122.06439</v>
      </c>
      <c r="D674">
        <v>619</v>
      </c>
      <c r="E674">
        <v>7.274</v>
      </c>
    </row>
    <row r="675" spans="1:5">
      <c r="A675" t="s">
        <v>742</v>
      </c>
      <c r="B675">
        <v>36.998350000000002</v>
      </c>
      <c r="C675">
        <v>-122.06431000000001</v>
      </c>
      <c r="D675">
        <v>620</v>
      </c>
      <c r="E675">
        <v>7.2869999999999999</v>
      </c>
    </row>
    <row r="676" spans="1:5">
      <c r="A676" t="s">
        <v>742</v>
      </c>
      <c r="B676">
        <v>36.998269999999998</v>
      </c>
      <c r="C676">
        <v>-122.06421</v>
      </c>
      <c r="D676">
        <v>621</v>
      </c>
      <c r="E676">
        <v>7.2990000000000004</v>
      </c>
    </row>
    <row r="677" spans="1:5">
      <c r="A677" t="s">
        <v>742</v>
      </c>
      <c r="B677">
        <v>36.998220000000003</v>
      </c>
      <c r="C677">
        <v>-122.06416</v>
      </c>
      <c r="D677">
        <v>622</v>
      </c>
      <c r="E677">
        <v>7.306</v>
      </c>
    </row>
    <row r="678" spans="1:5">
      <c r="A678" t="s">
        <v>742</v>
      </c>
      <c r="B678">
        <v>36.998190000000001</v>
      </c>
      <c r="C678">
        <v>-122.06412</v>
      </c>
      <c r="D678">
        <v>623</v>
      </c>
      <c r="E678">
        <v>7.3109999999999999</v>
      </c>
    </row>
    <row r="679" spans="1:5">
      <c r="A679" t="s">
        <v>742</v>
      </c>
      <c r="B679">
        <v>36.99812</v>
      </c>
      <c r="C679">
        <v>-122.06403</v>
      </c>
      <c r="D679">
        <v>624</v>
      </c>
      <c r="E679">
        <v>7.3220000000000001</v>
      </c>
    </row>
    <row r="680" spans="1:5">
      <c r="A680" t="s">
        <v>742</v>
      </c>
      <c r="B680">
        <v>36.998040000000003</v>
      </c>
      <c r="C680">
        <v>-122.06393</v>
      </c>
      <c r="D680">
        <v>625</v>
      </c>
      <c r="E680">
        <v>7.335</v>
      </c>
    </row>
    <row r="681" spans="1:5">
      <c r="A681" t="s">
        <v>742</v>
      </c>
      <c r="B681">
        <v>36.997979999999998</v>
      </c>
      <c r="C681">
        <v>-122.06386999999999</v>
      </c>
      <c r="D681">
        <v>626</v>
      </c>
      <c r="E681">
        <v>7.3440000000000003</v>
      </c>
    </row>
    <row r="682" spans="1:5">
      <c r="A682" t="s">
        <v>742</v>
      </c>
      <c r="B682">
        <v>36.99794</v>
      </c>
      <c r="C682">
        <v>-122.06382000000001</v>
      </c>
      <c r="D682">
        <v>627</v>
      </c>
      <c r="E682">
        <v>7.35</v>
      </c>
    </row>
    <row r="683" spans="1:5">
      <c r="A683" t="s">
        <v>742</v>
      </c>
      <c r="B683">
        <v>36.997880000000002</v>
      </c>
      <c r="C683">
        <v>-122.06377999999999</v>
      </c>
      <c r="D683">
        <v>628</v>
      </c>
      <c r="E683">
        <v>7.3570000000000002</v>
      </c>
    </row>
    <row r="684" spans="1:5">
      <c r="A684" t="s">
        <v>742</v>
      </c>
      <c r="B684">
        <v>36.997819999999997</v>
      </c>
      <c r="C684">
        <v>-122.06374</v>
      </c>
      <c r="D684">
        <v>629</v>
      </c>
      <c r="E684">
        <v>7.3650000000000002</v>
      </c>
    </row>
    <row r="685" spans="1:5">
      <c r="A685" t="s">
        <v>742</v>
      </c>
      <c r="B685">
        <v>36.997680000000003</v>
      </c>
      <c r="C685">
        <v>-122.0637</v>
      </c>
      <c r="D685">
        <v>630</v>
      </c>
      <c r="E685">
        <v>7.3810000000000002</v>
      </c>
    </row>
    <row r="686" spans="1:5">
      <c r="A686" t="s">
        <v>742</v>
      </c>
      <c r="B686">
        <v>36.997579999999999</v>
      </c>
      <c r="C686">
        <v>-122.06368999999999</v>
      </c>
      <c r="D686">
        <v>631</v>
      </c>
      <c r="E686">
        <v>7.3920000000000003</v>
      </c>
    </row>
    <row r="687" spans="1:5">
      <c r="A687" t="s">
        <v>742</v>
      </c>
      <c r="B687">
        <v>36.997509999999998</v>
      </c>
      <c r="C687">
        <v>-122.06368000000001</v>
      </c>
      <c r="D687">
        <v>632</v>
      </c>
      <c r="E687">
        <v>7.4</v>
      </c>
    </row>
    <row r="688" spans="1:5">
      <c r="A688" t="s">
        <v>742</v>
      </c>
      <c r="B688">
        <v>36.997399999999999</v>
      </c>
      <c r="C688">
        <v>-122.06367</v>
      </c>
      <c r="D688">
        <v>633</v>
      </c>
      <c r="E688">
        <v>7.4119999999999999</v>
      </c>
    </row>
    <row r="689" spans="1:5">
      <c r="A689" t="s">
        <v>742</v>
      </c>
      <c r="B689">
        <v>36.997219999999999</v>
      </c>
      <c r="C689">
        <v>-122.06365</v>
      </c>
      <c r="D689">
        <v>634</v>
      </c>
      <c r="E689">
        <v>7.4320000000000004</v>
      </c>
    </row>
    <row r="690" spans="1:5">
      <c r="A690" t="s">
        <v>742</v>
      </c>
      <c r="B690">
        <v>36.997039999999998</v>
      </c>
      <c r="C690">
        <v>-122.06365</v>
      </c>
      <c r="D690">
        <v>635</v>
      </c>
      <c r="E690">
        <v>7.452</v>
      </c>
    </row>
    <row r="691" spans="1:5">
      <c r="A691" t="s">
        <v>742</v>
      </c>
      <c r="B691">
        <v>36.996969999999997</v>
      </c>
      <c r="C691">
        <v>-122.06366</v>
      </c>
      <c r="D691">
        <v>636</v>
      </c>
      <c r="E691">
        <v>7.46</v>
      </c>
    </row>
    <row r="692" spans="1:5">
      <c r="A692" t="s">
        <v>742</v>
      </c>
      <c r="B692">
        <v>36.996940000000002</v>
      </c>
      <c r="C692">
        <v>-122.06366</v>
      </c>
      <c r="D692">
        <v>637</v>
      </c>
      <c r="E692">
        <v>7.4630000000000001</v>
      </c>
    </row>
    <row r="693" spans="1:5">
      <c r="A693" t="s">
        <v>742</v>
      </c>
      <c r="B693">
        <v>36.996810000000004</v>
      </c>
      <c r="C693">
        <v>-122.06367</v>
      </c>
      <c r="D693">
        <v>638</v>
      </c>
      <c r="E693">
        <v>7.4779999999999998</v>
      </c>
    </row>
    <row r="694" spans="1:5">
      <c r="A694" t="s">
        <v>742</v>
      </c>
      <c r="B694">
        <v>36.996690000000001</v>
      </c>
      <c r="C694">
        <v>-122.0637</v>
      </c>
      <c r="D694">
        <v>639</v>
      </c>
      <c r="E694">
        <v>7.492</v>
      </c>
    </row>
    <row r="695" spans="1:5">
      <c r="A695" t="s">
        <v>742</v>
      </c>
      <c r="B695">
        <v>36.996510000000001</v>
      </c>
      <c r="C695">
        <v>-122.06374</v>
      </c>
      <c r="D695">
        <v>640</v>
      </c>
      <c r="E695">
        <v>7.5119999999999996</v>
      </c>
    </row>
    <row r="696" spans="1:5">
      <c r="A696" t="s">
        <v>742</v>
      </c>
      <c r="B696">
        <v>36.996420000000001</v>
      </c>
      <c r="C696">
        <v>-122.06375</v>
      </c>
      <c r="D696">
        <v>641</v>
      </c>
      <c r="E696">
        <v>7.5220000000000002</v>
      </c>
    </row>
    <row r="697" spans="1:5">
      <c r="A697" t="s">
        <v>742</v>
      </c>
      <c r="B697">
        <v>36.996270000000003</v>
      </c>
      <c r="C697">
        <v>-122.06376</v>
      </c>
      <c r="D697">
        <v>642</v>
      </c>
      <c r="E697">
        <v>7.5389999999999997</v>
      </c>
    </row>
    <row r="698" spans="1:5">
      <c r="A698" t="s">
        <v>742</v>
      </c>
      <c r="B698">
        <v>36.996200000000002</v>
      </c>
      <c r="C698">
        <v>-122.06375</v>
      </c>
      <c r="D698">
        <v>643</v>
      </c>
      <c r="E698">
        <v>7.5460000000000003</v>
      </c>
    </row>
    <row r="699" spans="1:5">
      <c r="A699" t="s">
        <v>742</v>
      </c>
      <c r="B699">
        <v>36.996139999999997</v>
      </c>
      <c r="C699">
        <v>-122.06374</v>
      </c>
      <c r="D699">
        <v>644</v>
      </c>
      <c r="E699">
        <v>7.5529999999999999</v>
      </c>
    </row>
    <row r="700" spans="1:5">
      <c r="A700" t="s">
        <v>742</v>
      </c>
      <c r="B700">
        <v>36.996119999999998</v>
      </c>
      <c r="C700">
        <v>-122.06373000000001</v>
      </c>
      <c r="D700">
        <v>645</v>
      </c>
      <c r="E700">
        <v>7.556</v>
      </c>
    </row>
    <row r="701" spans="1:5">
      <c r="A701" t="s">
        <v>742</v>
      </c>
      <c r="B701">
        <v>36.996110000000002</v>
      </c>
      <c r="C701">
        <v>-122.06373000000001</v>
      </c>
      <c r="D701">
        <v>646</v>
      </c>
      <c r="E701">
        <v>7.5570000000000004</v>
      </c>
    </row>
    <row r="702" spans="1:5">
      <c r="A702" t="s">
        <v>742</v>
      </c>
      <c r="B702">
        <v>36.996110000000002</v>
      </c>
      <c r="C702">
        <v>-122.06372</v>
      </c>
      <c r="D702">
        <v>647</v>
      </c>
      <c r="E702">
        <v>7.5579999999999998</v>
      </c>
    </row>
    <row r="703" spans="1:5">
      <c r="A703" t="s">
        <v>742</v>
      </c>
      <c r="B703">
        <v>36.996079999999999</v>
      </c>
      <c r="C703">
        <v>-122.06371</v>
      </c>
      <c r="D703">
        <v>648</v>
      </c>
      <c r="E703">
        <v>7.5609999999999999</v>
      </c>
    </row>
    <row r="704" spans="1:5">
      <c r="A704" t="s">
        <v>742</v>
      </c>
      <c r="B704">
        <v>36.99597</v>
      </c>
      <c r="C704">
        <v>-122.06365</v>
      </c>
      <c r="D704">
        <v>649</v>
      </c>
      <c r="E704">
        <v>7.5739999999999998</v>
      </c>
    </row>
    <row r="705" spans="1:5">
      <c r="A705" t="s">
        <v>742</v>
      </c>
      <c r="B705">
        <v>36.995840000000001</v>
      </c>
      <c r="C705">
        <v>-122.06356</v>
      </c>
      <c r="D705">
        <v>650</v>
      </c>
      <c r="E705">
        <v>7.5910000000000002</v>
      </c>
    </row>
    <row r="706" spans="1:5">
      <c r="A706" t="s">
        <v>742</v>
      </c>
      <c r="B706">
        <v>36.995750000000001</v>
      </c>
      <c r="C706">
        <v>-122.06350999999999</v>
      </c>
      <c r="D706">
        <v>651</v>
      </c>
      <c r="E706">
        <v>7.6020000000000003</v>
      </c>
    </row>
    <row r="707" spans="1:5">
      <c r="A707" t="s">
        <v>742</v>
      </c>
      <c r="B707">
        <v>36.995640000000002</v>
      </c>
      <c r="C707">
        <v>-122.06344</v>
      </c>
      <c r="D707">
        <v>652</v>
      </c>
      <c r="E707">
        <v>7.6159999999999997</v>
      </c>
    </row>
    <row r="708" spans="1:5">
      <c r="A708" t="s">
        <v>742</v>
      </c>
      <c r="B708">
        <v>36.995579999999997</v>
      </c>
      <c r="C708">
        <v>-122.06341</v>
      </c>
      <c r="D708">
        <v>653</v>
      </c>
      <c r="E708">
        <v>7.6230000000000002</v>
      </c>
    </row>
    <row r="709" spans="1:5">
      <c r="A709" t="s">
        <v>742</v>
      </c>
      <c r="B709">
        <v>36.995510000000003</v>
      </c>
      <c r="C709">
        <v>-122.06338</v>
      </c>
      <c r="D709">
        <v>654</v>
      </c>
      <c r="E709">
        <v>7.6310000000000002</v>
      </c>
    </row>
    <row r="710" spans="1:5">
      <c r="A710" t="s">
        <v>742</v>
      </c>
      <c r="B710">
        <v>36.995440000000002</v>
      </c>
      <c r="C710">
        <v>-122.06336</v>
      </c>
      <c r="D710">
        <v>655</v>
      </c>
      <c r="E710">
        <v>7.6390000000000002</v>
      </c>
    </row>
    <row r="711" spans="1:5">
      <c r="A711" t="s">
        <v>742</v>
      </c>
      <c r="B711">
        <v>36.99532</v>
      </c>
      <c r="C711">
        <v>-122.06335</v>
      </c>
      <c r="D711">
        <v>656</v>
      </c>
      <c r="E711">
        <v>7.6520000000000001</v>
      </c>
    </row>
    <row r="712" spans="1:5">
      <c r="A712" t="s">
        <v>742</v>
      </c>
      <c r="B712">
        <v>36.995229999999999</v>
      </c>
      <c r="C712">
        <v>-122.06336</v>
      </c>
      <c r="D712">
        <v>657</v>
      </c>
      <c r="E712">
        <v>7.6619999999999999</v>
      </c>
    </row>
    <row r="713" spans="1:5">
      <c r="A713" t="s">
        <v>742</v>
      </c>
      <c r="B713">
        <v>36.995130000000003</v>
      </c>
      <c r="C713">
        <v>-122.06338</v>
      </c>
      <c r="D713">
        <v>658</v>
      </c>
      <c r="E713">
        <v>7.6740000000000004</v>
      </c>
    </row>
    <row r="714" spans="1:5">
      <c r="A714" t="s">
        <v>742</v>
      </c>
      <c r="B714">
        <v>36.995010000000001</v>
      </c>
      <c r="C714">
        <v>-122.06339</v>
      </c>
      <c r="D714">
        <v>659</v>
      </c>
      <c r="E714">
        <v>7.6870000000000003</v>
      </c>
    </row>
    <row r="715" spans="1:5">
      <c r="A715" t="s">
        <v>742</v>
      </c>
      <c r="B715">
        <v>36.99494</v>
      </c>
      <c r="C715">
        <v>-122.0634</v>
      </c>
      <c r="D715">
        <v>660</v>
      </c>
      <c r="E715">
        <v>7.6950000000000003</v>
      </c>
    </row>
    <row r="716" spans="1:5">
      <c r="A716" t="s">
        <v>742</v>
      </c>
      <c r="B716">
        <v>36.99492</v>
      </c>
      <c r="C716">
        <v>-122.0634</v>
      </c>
      <c r="D716">
        <v>661</v>
      </c>
      <c r="E716">
        <v>7.6970000000000001</v>
      </c>
    </row>
    <row r="717" spans="1:5">
      <c r="A717" t="s">
        <v>742</v>
      </c>
      <c r="B717">
        <v>36.994799999999998</v>
      </c>
      <c r="C717">
        <v>-122.06341999999999</v>
      </c>
      <c r="D717">
        <v>662</v>
      </c>
      <c r="E717">
        <v>7.7110000000000003</v>
      </c>
    </row>
    <row r="718" spans="1:5">
      <c r="A718" t="s">
        <v>742</v>
      </c>
      <c r="B718">
        <v>36.994759999999999</v>
      </c>
      <c r="C718">
        <v>-122.06343</v>
      </c>
      <c r="D718">
        <v>663</v>
      </c>
      <c r="E718">
        <v>7.7149999999999999</v>
      </c>
    </row>
    <row r="719" spans="1:5">
      <c r="A719" t="s">
        <v>742</v>
      </c>
      <c r="B719">
        <v>36.99474</v>
      </c>
      <c r="C719">
        <v>-122.06343</v>
      </c>
      <c r="D719">
        <v>664</v>
      </c>
      <c r="E719">
        <v>7.7169999999999996</v>
      </c>
    </row>
    <row r="720" spans="1:5">
      <c r="A720" t="s">
        <v>742</v>
      </c>
      <c r="B720">
        <v>36.994579999999999</v>
      </c>
      <c r="C720">
        <v>-122.06345</v>
      </c>
      <c r="D720">
        <v>665</v>
      </c>
      <c r="E720">
        <v>7.7350000000000003</v>
      </c>
    </row>
    <row r="721" spans="1:5">
      <c r="A721" t="s">
        <v>742</v>
      </c>
      <c r="B721">
        <v>36.99456</v>
      </c>
      <c r="C721">
        <v>-122.06345</v>
      </c>
      <c r="D721">
        <v>666</v>
      </c>
      <c r="E721">
        <v>7.7370000000000001</v>
      </c>
    </row>
    <row r="722" spans="1:5">
      <c r="A722" t="s">
        <v>742</v>
      </c>
      <c r="B722">
        <v>36.994480000000003</v>
      </c>
      <c r="C722">
        <v>-122.06346000000001</v>
      </c>
      <c r="D722">
        <v>667</v>
      </c>
      <c r="E722">
        <v>7.7460000000000004</v>
      </c>
    </row>
    <row r="723" spans="1:5">
      <c r="A723" t="s">
        <v>742</v>
      </c>
      <c r="B723">
        <v>36.994399999999999</v>
      </c>
      <c r="C723">
        <v>-122.06347</v>
      </c>
      <c r="D723">
        <v>668</v>
      </c>
      <c r="E723">
        <v>7.7549999999999999</v>
      </c>
    </row>
    <row r="724" spans="1:5">
      <c r="A724" t="s">
        <v>742</v>
      </c>
      <c r="B724">
        <v>36.994239999999998</v>
      </c>
      <c r="C724">
        <v>-122.06349</v>
      </c>
      <c r="D724">
        <v>669</v>
      </c>
      <c r="E724">
        <v>7.7729999999999997</v>
      </c>
    </row>
    <row r="725" spans="1:5">
      <c r="A725" t="s">
        <v>742</v>
      </c>
      <c r="B725">
        <v>36.994030000000002</v>
      </c>
      <c r="C725">
        <v>-122.06359</v>
      </c>
      <c r="D725">
        <v>670</v>
      </c>
      <c r="E725">
        <v>7.798</v>
      </c>
    </row>
    <row r="726" spans="1:5">
      <c r="A726" t="s">
        <v>742</v>
      </c>
      <c r="B726">
        <v>36.993789999999997</v>
      </c>
      <c r="C726">
        <v>-122.06373000000001</v>
      </c>
      <c r="D726">
        <v>671</v>
      </c>
      <c r="E726">
        <v>7.8280000000000003</v>
      </c>
    </row>
    <row r="727" spans="1:5">
      <c r="A727" t="s">
        <v>742</v>
      </c>
      <c r="B727">
        <v>36.993670000000002</v>
      </c>
      <c r="C727">
        <v>-122.06379</v>
      </c>
      <c r="D727">
        <v>672</v>
      </c>
      <c r="E727">
        <v>7.8419999999999996</v>
      </c>
    </row>
    <row r="728" spans="1:5">
      <c r="A728" t="s">
        <v>742</v>
      </c>
      <c r="B728">
        <v>36.993499999999997</v>
      </c>
      <c r="C728">
        <v>-122.06386000000001</v>
      </c>
      <c r="D728">
        <v>673</v>
      </c>
      <c r="E728">
        <v>7.8620000000000001</v>
      </c>
    </row>
    <row r="729" spans="1:5">
      <c r="A729" t="s">
        <v>742</v>
      </c>
      <c r="B729">
        <v>36.993459999999999</v>
      </c>
      <c r="C729">
        <v>-122.06388</v>
      </c>
      <c r="D729">
        <v>674</v>
      </c>
      <c r="E729">
        <v>7.867</v>
      </c>
    </row>
    <row r="730" spans="1:5">
      <c r="A730" t="s">
        <v>742</v>
      </c>
      <c r="B730">
        <v>36.993400000000001</v>
      </c>
      <c r="C730">
        <v>-122.06392</v>
      </c>
      <c r="D730">
        <v>675</v>
      </c>
      <c r="E730">
        <v>7.8739999999999997</v>
      </c>
    </row>
    <row r="731" spans="1:5">
      <c r="A731" t="s">
        <v>742</v>
      </c>
      <c r="B731">
        <v>36.993279999999999</v>
      </c>
      <c r="C731">
        <v>-122.06398</v>
      </c>
      <c r="D731">
        <v>676</v>
      </c>
      <c r="E731">
        <v>7.8890000000000002</v>
      </c>
    </row>
    <row r="732" spans="1:5">
      <c r="A732" t="s">
        <v>742</v>
      </c>
      <c r="B732">
        <v>36.99315</v>
      </c>
      <c r="C732">
        <v>-122.06406</v>
      </c>
      <c r="D732">
        <v>677</v>
      </c>
      <c r="E732">
        <v>7.9050000000000002</v>
      </c>
    </row>
    <row r="733" spans="1:5">
      <c r="A733" t="s">
        <v>742</v>
      </c>
      <c r="B733">
        <v>36.993049999999997</v>
      </c>
      <c r="C733">
        <v>-122.06419</v>
      </c>
      <c r="D733">
        <v>678</v>
      </c>
      <c r="E733">
        <v>7.9210000000000003</v>
      </c>
    </row>
    <row r="734" spans="1:5">
      <c r="A734" t="s">
        <v>742</v>
      </c>
      <c r="B734">
        <v>36.992959999999997</v>
      </c>
      <c r="C734">
        <v>-122.06438</v>
      </c>
      <c r="D734">
        <v>679</v>
      </c>
      <c r="E734">
        <v>7.94</v>
      </c>
    </row>
    <row r="735" spans="1:5">
      <c r="A735" t="s">
        <v>742</v>
      </c>
      <c r="B735">
        <v>36.992939999999997</v>
      </c>
      <c r="C735">
        <v>-122.06444</v>
      </c>
      <c r="D735">
        <v>680</v>
      </c>
      <c r="E735">
        <v>7.9459999999999997</v>
      </c>
    </row>
    <row r="736" spans="1:5">
      <c r="A736" t="s">
        <v>742</v>
      </c>
      <c r="B736">
        <v>36.992930000000001</v>
      </c>
      <c r="C736">
        <v>-122.0645</v>
      </c>
      <c r="D736">
        <v>681</v>
      </c>
      <c r="E736">
        <v>7.952</v>
      </c>
    </row>
    <row r="737" spans="1:5">
      <c r="A737" t="s">
        <v>742</v>
      </c>
      <c r="B737">
        <v>36.992919999999998</v>
      </c>
      <c r="C737">
        <v>-122.06457</v>
      </c>
      <c r="D737">
        <v>682</v>
      </c>
      <c r="E737">
        <v>7.9580000000000002</v>
      </c>
    </row>
    <row r="738" spans="1:5">
      <c r="A738" t="s">
        <v>742</v>
      </c>
      <c r="B738">
        <v>36.992899999999999</v>
      </c>
      <c r="C738">
        <v>-122.06477</v>
      </c>
      <c r="D738">
        <v>683</v>
      </c>
      <c r="E738">
        <v>7.976</v>
      </c>
    </row>
    <row r="739" spans="1:5">
      <c r="A739" t="s">
        <v>742</v>
      </c>
      <c r="B739">
        <v>36.992899999999999</v>
      </c>
      <c r="C739">
        <v>-122.06482</v>
      </c>
      <c r="D739">
        <v>684</v>
      </c>
      <c r="E739">
        <v>7.98</v>
      </c>
    </row>
    <row r="740" spans="1:5">
      <c r="A740" t="s">
        <v>742</v>
      </c>
      <c r="B740">
        <v>36.992899999999999</v>
      </c>
      <c r="C740">
        <v>-122.06492</v>
      </c>
      <c r="D740">
        <v>685</v>
      </c>
      <c r="E740">
        <v>7.9889999999999999</v>
      </c>
    </row>
    <row r="741" spans="1:5">
      <c r="A741" t="s">
        <v>742</v>
      </c>
      <c r="B741">
        <v>36.992890000000003</v>
      </c>
      <c r="C741">
        <v>-122.06507000000001</v>
      </c>
      <c r="D741">
        <v>686</v>
      </c>
      <c r="E741">
        <v>8.0020000000000007</v>
      </c>
    </row>
    <row r="742" spans="1:5">
      <c r="A742" t="s">
        <v>742</v>
      </c>
      <c r="B742">
        <v>36.992899999999999</v>
      </c>
      <c r="C742">
        <v>-122.06544</v>
      </c>
      <c r="D742">
        <v>687</v>
      </c>
      <c r="E742">
        <v>8.0350000000000001</v>
      </c>
    </row>
    <row r="743" spans="1:5">
      <c r="A743" t="s">
        <v>742</v>
      </c>
      <c r="B743">
        <v>36.992890000000003</v>
      </c>
      <c r="C743">
        <v>-122.06565000000001</v>
      </c>
      <c r="D743">
        <v>688</v>
      </c>
      <c r="E743">
        <v>8.0540000000000003</v>
      </c>
    </row>
    <row r="744" spans="1:5">
      <c r="A744" t="s">
        <v>742</v>
      </c>
      <c r="B744">
        <v>36.992890000000003</v>
      </c>
      <c r="C744">
        <v>-122.06570000000001</v>
      </c>
      <c r="D744">
        <v>689</v>
      </c>
      <c r="E744">
        <v>8.0579999999999998</v>
      </c>
    </row>
    <row r="745" spans="1:5">
      <c r="A745" t="s">
        <v>742</v>
      </c>
      <c r="B745">
        <v>36.99288</v>
      </c>
      <c r="C745">
        <v>-122.06573</v>
      </c>
      <c r="D745">
        <v>690</v>
      </c>
      <c r="E745">
        <v>8.0609999999999999</v>
      </c>
    </row>
    <row r="746" spans="1:5">
      <c r="A746" t="s">
        <v>742</v>
      </c>
      <c r="B746">
        <v>36.992870000000003</v>
      </c>
      <c r="C746">
        <v>-122.06582</v>
      </c>
      <c r="D746">
        <v>691</v>
      </c>
      <c r="E746">
        <v>8.0690000000000008</v>
      </c>
    </row>
    <row r="747" spans="1:5">
      <c r="A747" t="s">
        <v>742</v>
      </c>
      <c r="B747">
        <v>36.992829999999998</v>
      </c>
      <c r="C747">
        <v>-122.06594</v>
      </c>
      <c r="D747">
        <v>692</v>
      </c>
      <c r="E747">
        <v>8.0809999999999995</v>
      </c>
    </row>
    <row r="748" spans="1:5">
      <c r="A748" t="s">
        <v>742</v>
      </c>
      <c r="B748">
        <v>36.992780000000003</v>
      </c>
      <c r="C748">
        <v>-122.06609</v>
      </c>
      <c r="D748">
        <v>693</v>
      </c>
      <c r="E748">
        <v>8.0950000000000006</v>
      </c>
    </row>
    <row r="749" spans="1:5">
      <c r="A749" t="s">
        <v>742</v>
      </c>
      <c r="B749">
        <v>36.992759999999997</v>
      </c>
      <c r="C749">
        <v>-122.06612</v>
      </c>
      <c r="D749">
        <v>694</v>
      </c>
      <c r="E749">
        <v>8.0990000000000002</v>
      </c>
    </row>
    <row r="750" spans="1:5">
      <c r="A750" t="s">
        <v>742</v>
      </c>
      <c r="B750">
        <v>36.992730000000002</v>
      </c>
      <c r="C750">
        <v>-122.06618</v>
      </c>
      <c r="D750">
        <v>695</v>
      </c>
      <c r="E750">
        <v>8.1050000000000004</v>
      </c>
    </row>
    <row r="751" spans="1:5">
      <c r="A751" t="s">
        <v>742</v>
      </c>
      <c r="B751">
        <v>36.992669999999997</v>
      </c>
      <c r="C751">
        <v>-122.06628000000001</v>
      </c>
      <c r="D751">
        <v>696</v>
      </c>
      <c r="E751">
        <v>8.1159999999999997</v>
      </c>
    </row>
    <row r="752" spans="1:5">
      <c r="A752" t="s">
        <v>742</v>
      </c>
      <c r="B752">
        <v>36.992570000000001</v>
      </c>
      <c r="C752">
        <v>-122.06641</v>
      </c>
      <c r="D752">
        <v>697</v>
      </c>
      <c r="E752">
        <v>8.1319999999999997</v>
      </c>
    </row>
    <row r="753" spans="1:5">
      <c r="A753" t="s">
        <v>742</v>
      </c>
      <c r="B753">
        <v>36.992510000000003</v>
      </c>
      <c r="C753">
        <v>-122.06647</v>
      </c>
      <c r="D753">
        <v>698</v>
      </c>
      <c r="E753">
        <v>8.141</v>
      </c>
    </row>
    <row r="754" spans="1:5">
      <c r="A754" t="s">
        <v>742</v>
      </c>
      <c r="B754">
        <v>36.992469999999997</v>
      </c>
      <c r="C754">
        <v>-122.0665</v>
      </c>
      <c r="D754">
        <v>699</v>
      </c>
      <c r="E754">
        <v>8.1460000000000008</v>
      </c>
    </row>
    <row r="755" spans="1:5">
      <c r="A755" t="s">
        <v>742</v>
      </c>
      <c r="B755">
        <v>36.992370000000001</v>
      </c>
      <c r="C755">
        <v>-122.06657</v>
      </c>
      <c r="D755">
        <v>700</v>
      </c>
      <c r="E755">
        <v>8.1590000000000007</v>
      </c>
    </row>
    <row r="756" spans="1:5">
      <c r="A756" t="s">
        <v>742</v>
      </c>
      <c r="B756">
        <v>36.992289999999997</v>
      </c>
      <c r="C756">
        <v>-122.06663</v>
      </c>
      <c r="D756">
        <v>701</v>
      </c>
      <c r="E756">
        <v>8.1690000000000005</v>
      </c>
    </row>
    <row r="757" spans="1:5">
      <c r="A757" t="s">
        <v>742</v>
      </c>
      <c r="B757">
        <v>36.99221</v>
      </c>
      <c r="C757">
        <v>-122.06667</v>
      </c>
      <c r="D757">
        <v>702</v>
      </c>
      <c r="E757">
        <v>8.1790000000000003</v>
      </c>
    </row>
    <row r="758" spans="1:5">
      <c r="A758" t="s">
        <v>742</v>
      </c>
      <c r="B758">
        <v>36.992150000000002</v>
      </c>
      <c r="C758">
        <v>-122.06668999999999</v>
      </c>
      <c r="D758">
        <v>703</v>
      </c>
      <c r="E758">
        <v>8.1859999999999999</v>
      </c>
    </row>
    <row r="759" spans="1:5">
      <c r="A759" t="s">
        <v>742</v>
      </c>
      <c r="B759">
        <v>36.99212</v>
      </c>
      <c r="C759">
        <v>-122.0667</v>
      </c>
      <c r="D759">
        <v>704</v>
      </c>
      <c r="E759">
        <v>8.1890000000000001</v>
      </c>
    </row>
    <row r="760" spans="1:5">
      <c r="A760" t="s">
        <v>742</v>
      </c>
      <c r="B760">
        <v>36.992089999999997</v>
      </c>
      <c r="C760">
        <v>-122.06671</v>
      </c>
      <c r="D760">
        <v>705</v>
      </c>
      <c r="E760">
        <v>8.1929999999999996</v>
      </c>
    </row>
    <row r="761" spans="1:5">
      <c r="A761" t="s">
        <v>742</v>
      </c>
      <c r="B761">
        <v>36.991979999999998</v>
      </c>
      <c r="C761">
        <v>-122.06672</v>
      </c>
      <c r="D761">
        <v>706</v>
      </c>
      <c r="E761">
        <v>8.2050000000000001</v>
      </c>
    </row>
    <row r="762" spans="1:5">
      <c r="A762" t="s">
        <v>742</v>
      </c>
      <c r="B762">
        <v>36.99192</v>
      </c>
      <c r="C762">
        <v>-122.06672</v>
      </c>
      <c r="D762">
        <v>707</v>
      </c>
      <c r="E762">
        <v>8.2110000000000003</v>
      </c>
    </row>
    <row r="763" spans="1:5">
      <c r="A763" t="s">
        <v>742</v>
      </c>
      <c r="B763">
        <v>36.991900000000001</v>
      </c>
      <c r="C763">
        <v>-122.06672</v>
      </c>
      <c r="D763">
        <v>708</v>
      </c>
      <c r="E763">
        <v>8.2140000000000004</v>
      </c>
    </row>
    <row r="764" spans="1:5">
      <c r="A764" t="s">
        <v>742</v>
      </c>
      <c r="B764">
        <v>36.991810000000001</v>
      </c>
      <c r="C764">
        <v>-122.06671</v>
      </c>
      <c r="D764">
        <v>709</v>
      </c>
      <c r="E764">
        <v>8.2240000000000002</v>
      </c>
    </row>
    <row r="765" spans="1:5">
      <c r="A765" t="s">
        <v>742</v>
      </c>
      <c r="B765">
        <v>36.991799999999998</v>
      </c>
      <c r="C765">
        <v>-122.06671</v>
      </c>
      <c r="D765">
        <v>710</v>
      </c>
      <c r="E765">
        <v>8.2249999999999996</v>
      </c>
    </row>
    <row r="766" spans="1:5">
      <c r="A766" t="s">
        <v>742</v>
      </c>
      <c r="B766">
        <v>36.991729999999997</v>
      </c>
      <c r="C766">
        <v>-122.0667</v>
      </c>
      <c r="D766">
        <v>711</v>
      </c>
      <c r="E766">
        <v>8.2330000000000005</v>
      </c>
    </row>
    <row r="767" spans="1:5">
      <c r="A767" t="s">
        <v>742</v>
      </c>
      <c r="B767">
        <v>36.991689999999998</v>
      </c>
      <c r="C767">
        <v>-122.06668000000001</v>
      </c>
      <c r="D767">
        <v>712</v>
      </c>
      <c r="E767">
        <v>8.2370000000000001</v>
      </c>
    </row>
    <row r="768" spans="1:5">
      <c r="A768" t="s">
        <v>742</v>
      </c>
      <c r="B768">
        <v>36.99165</v>
      </c>
      <c r="C768">
        <v>-122.06667</v>
      </c>
      <c r="D768">
        <v>713</v>
      </c>
      <c r="E768">
        <v>8.2420000000000009</v>
      </c>
    </row>
    <row r="769" spans="1:5">
      <c r="A769" t="s">
        <v>742</v>
      </c>
      <c r="B769">
        <v>36.991610000000001</v>
      </c>
      <c r="C769">
        <v>-122.06665</v>
      </c>
      <c r="D769">
        <v>714</v>
      </c>
      <c r="E769">
        <v>8.2469999999999999</v>
      </c>
    </row>
    <row r="770" spans="1:5">
      <c r="A770" t="s">
        <v>742</v>
      </c>
      <c r="B770">
        <v>36.991489999999999</v>
      </c>
      <c r="C770">
        <v>-122.06659000000001</v>
      </c>
      <c r="D770">
        <v>715</v>
      </c>
      <c r="E770">
        <v>8.2609999999999992</v>
      </c>
    </row>
    <row r="771" spans="1:5">
      <c r="A771" t="s">
        <v>742</v>
      </c>
      <c r="B771">
        <v>36.99136</v>
      </c>
      <c r="C771">
        <v>-122.06649</v>
      </c>
      <c r="D771">
        <v>716</v>
      </c>
      <c r="E771">
        <v>8.2780000000000005</v>
      </c>
    </row>
    <row r="772" spans="1:5">
      <c r="A772" t="s">
        <v>742</v>
      </c>
      <c r="B772">
        <v>36.991329999999998</v>
      </c>
      <c r="C772">
        <v>-122.06646000000001</v>
      </c>
      <c r="D772">
        <v>717</v>
      </c>
      <c r="E772">
        <v>8.282</v>
      </c>
    </row>
    <row r="773" spans="1:5">
      <c r="A773" t="s">
        <v>742</v>
      </c>
      <c r="B773">
        <v>36.99118</v>
      </c>
      <c r="C773">
        <v>-122.06635</v>
      </c>
      <c r="D773">
        <v>718</v>
      </c>
      <c r="E773">
        <v>8.3019999999999996</v>
      </c>
    </row>
    <row r="774" spans="1:5">
      <c r="A774" t="s">
        <v>742</v>
      </c>
      <c r="B774">
        <v>36.991169999999997</v>
      </c>
      <c r="C774">
        <v>-122.06634</v>
      </c>
      <c r="D774">
        <v>719</v>
      </c>
      <c r="E774">
        <v>8.3030000000000008</v>
      </c>
    </row>
    <row r="775" spans="1:5">
      <c r="A775" t="s">
        <v>742</v>
      </c>
      <c r="B775">
        <v>36.991050000000001</v>
      </c>
      <c r="C775">
        <v>-122.06628000000001</v>
      </c>
      <c r="D775">
        <v>720</v>
      </c>
      <c r="E775">
        <v>8.3170000000000002</v>
      </c>
    </row>
    <row r="776" spans="1:5">
      <c r="A776" t="s">
        <v>742</v>
      </c>
      <c r="B776">
        <v>36.990989999999996</v>
      </c>
      <c r="C776">
        <v>-122.06625</v>
      </c>
      <c r="D776">
        <v>721</v>
      </c>
      <c r="E776">
        <v>8.3249999999999993</v>
      </c>
    </row>
    <row r="777" spans="1:5">
      <c r="A777" t="s">
        <v>742</v>
      </c>
      <c r="B777">
        <v>36.990940000000002</v>
      </c>
      <c r="C777">
        <v>-122.06623999999999</v>
      </c>
      <c r="D777">
        <v>722</v>
      </c>
      <c r="E777">
        <v>8.33</v>
      </c>
    </row>
    <row r="778" spans="1:5">
      <c r="A778" t="s">
        <v>742</v>
      </c>
      <c r="B778">
        <v>36.990879999999997</v>
      </c>
      <c r="C778">
        <v>-122.06623</v>
      </c>
      <c r="D778">
        <v>723</v>
      </c>
      <c r="E778">
        <v>8.3369999999999997</v>
      </c>
    </row>
    <row r="779" spans="1:5">
      <c r="A779" t="s">
        <v>742</v>
      </c>
      <c r="B779">
        <v>36.990839999999999</v>
      </c>
      <c r="C779">
        <v>-122.06622</v>
      </c>
      <c r="D779">
        <v>724</v>
      </c>
      <c r="E779">
        <v>8.3420000000000005</v>
      </c>
    </row>
    <row r="780" spans="1:5">
      <c r="A780" t="s">
        <v>742</v>
      </c>
      <c r="B780">
        <v>36.990780000000001</v>
      </c>
      <c r="C780">
        <v>-122.06622</v>
      </c>
      <c r="D780">
        <v>725</v>
      </c>
      <c r="E780">
        <v>8.3480000000000008</v>
      </c>
    </row>
    <row r="781" spans="1:5">
      <c r="A781" t="s">
        <v>742</v>
      </c>
      <c r="B781">
        <v>36.990690000000001</v>
      </c>
      <c r="C781">
        <v>-122.06622</v>
      </c>
      <c r="D781">
        <v>726</v>
      </c>
      <c r="E781">
        <v>8.3580000000000005</v>
      </c>
    </row>
    <row r="782" spans="1:5">
      <c r="A782" t="s">
        <v>742</v>
      </c>
      <c r="B782">
        <v>36.990659999999998</v>
      </c>
      <c r="C782">
        <v>-122.06623</v>
      </c>
      <c r="D782">
        <v>727</v>
      </c>
      <c r="E782">
        <v>8.3620000000000001</v>
      </c>
    </row>
    <row r="783" spans="1:5">
      <c r="A783" t="s">
        <v>742</v>
      </c>
      <c r="B783">
        <v>36.990609999999997</v>
      </c>
      <c r="C783">
        <v>-122.06623999999999</v>
      </c>
      <c r="D783">
        <v>728</v>
      </c>
      <c r="E783">
        <v>8.3670000000000009</v>
      </c>
    </row>
    <row r="784" spans="1:5">
      <c r="A784" t="s">
        <v>742</v>
      </c>
      <c r="B784">
        <v>36.990519999999997</v>
      </c>
      <c r="C784">
        <v>-122.06627</v>
      </c>
      <c r="D784">
        <v>729</v>
      </c>
      <c r="E784">
        <v>8.3780000000000001</v>
      </c>
    </row>
    <row r="785" spans="1:5">
      <c r="A785" t="s">
        <v>742</v>
      </c>
      <c r="B785">
        <v>36.990490000000001</v>
      </c>
      <c r="C785">
        <v>-122.06628000000001</v>
      </c>
      <c r="D785">
        <v>730</v>
      </c>
      <c r="E785">
        <v>8.3810000000000002</v>
      </c>
    </row>
    <row r="786" spans="1:5">
      <c r="A786" t="s">
        <v>742</v>
      </c>
      <c r="B786">
        <v>36.990459999999999</v>
      </c>
      <c r="C786">
        <v>-122.0663</v>
      </c>
      <c r="D786">
        <v>731</v>
      </c>
      <c r="E786">
        <v>8.3849999999999998</v>
      </c>
    </row>
    <row r="787" spans="1:5">
      <c r="A787" t="s">
        <v>742</v>
      </c>
      <c r="B787">
        <v>36.990360000000003</v>
      </c>
      <c r="C787">
        <v>-122.06636</v>
      </c>
      <c r="D787">
        <v>732</v>
      </c>
      <c r="E787">
        <v>8.3970000000000002</v>
      </c>
    </row>
    <row r="788" spans="1:5">
      <c r="A788" t="s">
        <v>742</v>
      </c>
      <c r="B788">
        <v>36.99033</v>
      </c>
      <c r="C788">
        <v>-122.06638</v>
      </c>
      <c r="D788">
        <v>733</v>
      </c>
      <c r="E788">
        <v>8.4009999999999998</v>
      </c>
    </row>
    <row r="789" spans="1:5">
      <c r="A789" t="s">
        <v>742</v>
      </c>
      <c r="B789">
        <v>36.990279999999998</v>
      </c>
      <c r="C789">
        <v>-122.06643</v>
      </c>
      <c r="D789">
        <v>734</v>
      </c>
      <c r="E789">
        <v>8.4079999999999995</v>
      </c>
    </row>
    <row r="790" spans="1:5">
      <c r="A790" t="s">
        <v>742</v>
      </c>
      <c r="B790">
        <v>36.990209999999998</v>
      </c>
      <c r="C790">
        <v>-122.06650999999999</v>
      </c>
      <c r="D790">
        <v>735</v>
      </c>
      <c r="E790">
        <v>8.4190000000000005</v>
      </c>
    </row>
    <row r="791" spans="1:5">
      <c r="A791" t="s">
        <v>742</v>
      </c>
      <c r="B791">
        <v>36.990139999999997</v>
      </c>
      <c r="C791">
        <v>-122.06659999999999</v>
      </c>
      <c r="D791">
        <v>736</v>
      </c>
      <c r="E791">
        <v>8.43</v>
      </c>
    </row>
    <row r="792" spans="1:5">
      <c r="A792" t="s">
        <v>742</v>
      </c>
      <c r="B792">
        <v>36.990090000000002</v>
      </c>
      <c r="C792">
        <v>-122.06668999999999</v>
      </c>
      <c r="D792">
        <v>737</v>
      </c>
      <c r="E792">
        <v>8.44</v>
      </c>
    </row>
    <row r="793" spans="1:5">
      <c r="A793" t="s">
        <v>742</v>
      </c>
      <c r="B793">
        <v>36.99</v>
      </c>
      <c r="C793">
        <v>-122.0669</v>
      </c>
      <c r="D793">
        <v>738</v>
      </c>
      <c r="E793">
        <v>8.4610000000000003</v>
      </c>
    </row>
    <row r="794" spans="1:5">
      <c r="A794" t="s">
        <v>742</v>
      </c>
      <c r="B794">
        <v>36.989939999999997</v>
      </c>
      <c r="C794">
        <v>-122.06703</v>
      </c>
      <c r="D794">
        <v>739</v>
      </c>
      <c r="E794">
        <v>8.4740000000000002</v>
      </c>
    </row>
    <row r="795" spans="1:5">
      <c r="A795" t="s">
        <v>742</v>
      </c>
      <c r="B795">
        <v>36.989939999999997</v>
      </c>
      <c r="C795">
        <v>-122.06704000000001</v>
      </c>
      <c r="D795">
        <v>740</v>
      </c>
      <c r="E795">
        <v>8.4749999999999996</v>
      </c>
    </row>
    <row r="796" spans="1:5">
      <c r="A796" t="s">
        <v>742</v>
      </c>
      <c r="B796">
        <v>36.989890000000003</v>
      </c>
      <c r="C796">
        <v>-122.06715</v>
      </c>
      <c r="D796">
        <v>741</v>
      </c>
      <c r="E796">
        <v>8.4860000000000007</v>
      </c>
    </row>
    <row r="797" spans="1:5">
      <c r="A797" t="s">
        <v>742</v>
      </c>
      <c r="B797">
        <v>36.989849999999997</v>
      </c>
      <c r="C797">
        <v>-122.06724</v>
      </c>
      <c r="D797">
        <v>742</v>
      </c>
      <c r="E797">
        <v>8.4949999999999992</v>
      </c>
    </row>
    <row r="798" spans="1:5">
      <c r="A798" t="s">
        <v>742</v>
      </c>
      <c r="B798">
        <v>36.989820000000002</v>
      </c>
      <c r="C798">
        <v>-122.06729</v>
      </c>
      <c r="D798">
        <v>743</v>
      </c>
      <c r="E798">
        <v>8.5009999999999994</v>
      </c>
    </row>
    <row r="799" spans="1:5">
      <c r="A799" t="s">
        <v>742</v>
      </c>
      <c r="B799">
        <v>36.989820000000002</v>
      </c>
      <c r="C799">
        <v>-122.0673</v>
      </c>
      <c r="D799">
        <v>744</v>
      </c>
      <c r="E799">
        <v>8.5020000000000007</v>
      </c>
    </row>
    <row r="800" spans="1:5">
      <c r="A800" t="s">
        <v>742</v>
      </c>
      <c r="B800">
        <v>36.989780000000003</v>
      </c>
      <c r="C800">
        <v>-122.06735</v>
      </c>
      <c r="D800">
        <v>745</v>
      </c>
      <c r="E800">
        <v>8.5079999999999991</v>
      </c>
    </row>
    <row r="801" spans="1:5">
      <c r="A801" t="s">
        <v>742</v>
      </c>
      <c r="B801">
        <v>36.989739999999998</v>
      </c>
      <c r="C801">
        <v>-122.06743</v>
      </c>
      <c r="D801">
        <v>746</v>
      </c>
      <c r="E801">
        <v>8.516</v>
      </c>
    </row>
    <row r="802" spans="1:5">
      <c r="A802" t="s">
        <v>742</v>
      </c>
      <c r="B802">
        <v>36.989710000000002</v>
      </c>
      <c r="C802">
        <v>-122.06747</v>
      </c>
      <c r="D802">
        <v>747</v>
      </c>
      <c r="E802">
        <v>8.5210000000000008</v>
      </c>
    </row>
    <row r="803" spans="1:5">
      <c r="A803" t="s">
        <v>742</v>
      </c>
      <c r="B803">
        <v>36.989660000000001</v>
      </c>
      <c r="C803">
        <v>-122.06753</v>
      </c>
      <c r="D803">
        <v>748</v>
      </c>
      <c r="E803">
        <v>8.5289999999999999</v>
      </c>
    </row>
    <row r="804" spans="1:5">
      <c r="A804" t="s">
        <v>742</v>
      </c>
      <c r="B804">
        <v>36.989620000000002</v>
      </c>
      <c r="C804">
        <v>-122.06759</v>
      </c>
      <c r="D804">
        <v>749</v>
      </c>
      <c r="E804">
        <v>8.5359999999999996</v>
      </c>
    </row>
    <row r="805" spans="1:5">
      <c r="A805" t="s">
        <v>742</v>
      </c>
      <c r="B805">
        <v>36.989570000000001</v>
      </c>
      <c r="C805">
        <v>-122.06765</v>
      </c>
      <c r="D805">
        <v>750</v>
      </c>
      <c r="E805">
        <v>8.5440000000000005</v>
      </c>
    </row>
    <row r="806" spans="1:5">
      <c r="A806" t="s">
        <v>742</v>
      </c>
      <c r="B806">
        <v>36.989440000000002</v>
      </c>
      <c r="C806">
        <v>-122.06777</v>
      </c>
      <c r="D806">
        <v>751</v>
      </c>
      <c r="E806">
        <v>8.5619999999999994</v>
      </c>
    </row>
    <row r="807" spans="1:5">
      <c r="A807" t="s">
        <v>742</v>
      </c>
      <c r="B807">
        <v>36.989330000000002</v>
      </c>
      <c r="C807">
        <v>-122.06787</v>
      </c>
      <c r="D807">
        <v>752</v>
      </c>
      <c r="E807">
        <v>8.577</v>
      </c>
    </row>
    <row r="808" spans="1:5">
      <c r="A808" t="s">
        <v>742</v>
      </c>
      <c r="B808">
        <v>36.98921</v>
      </c>
      <c r="C808">
        <v>-122.06795</v>
      </c>
      <c r="D808">
        <v>753</v>
      </c>
      <c r="E808">
        <v>8.5920000000000005</v>
      </c>
    </row>
    <row r="809" spans="1:5">
      <c r="A809" t="s">
        <v>742</v>
      </c>
      <c r="B809">
        <v>36.989139999999999</v>
      </c>
      <c r="C809">
        <v>-122.06798999999999</v>
      </c>
      <c r="D809">
        <v>754</v>
      </c>
      <c r="E809">
        <v>8.6</v>
      </c>
    </row>
    <row r="810" spans="1:5">
      <c r="A810" t="s">
        <v>742</v>
      </c>
      <c r="B810">
        <v>36.989080000000001</v>
      </c>
      <c r="C810">
        <v>-122.06801</v>
      </c>
      <c r="D810">
        <v>755</v>
      </c>
      <c r="E810">
        <v>8.6069999999999993</v>
      </c>
    </row>
    <row r="811" spans="1:5">
      <c r="A811" t="s">
        <v>742</v>
      </c>
      <c r="B811">
        <v>36.989060000000002</v>
      </c>
      <c r="C811">
        <v>-122.06802</v>
      </c>
      <c r="D811">
        <v>756</v>
      </c>
      <c r="E811">
        <v>8.61</v>
      </c>
    </row>
    <row r="812" spans="1:5">
      <c r="A812" t="s">
        <v>742</v>
      </c>
      <c r="B812">
        <v>36.988979999999998</v>
      </c>
      <c r="C812">
        <v>-122.06805</v>
      </c>
      <c r="D812">
        <v>757</v>
      </c>
      <c r="E812">
        <v>8.6189999999999998</v>
      </c>
    </row>
    <row r="813" spans="1:5">
      <c r="A813" t="s">
        <v>742</v>
      </c>
      <c r="B813">
        <v>36.988950000000003</v>
      </c>
      <c r="C813">
        <v>-122.06806</v>
      </c>
      <c r="D813">
        <v>758</v>
      </c>
      <c r="E813">
        <v>8.6219999999999999</v>
      </c>
    </row>
    <row r="814" spans="1:5">
      <c r="A814" t="s">
        <v>742</v>
      </c>
      <c r="B814">
        <v>36.988930000000003</v>
      </c>
      <c r="C814">
        <v>-122.06807000000001</v>
      </c>
      <c r="D814">
        <v>759</v>
      </c>
      <c r="E814">
        <v>8.625</v>
      </c>
    </row>
    <row r="815" spans="1:5">
      <c r="A815" t="s">
        <v>742</v>
      </c>
      <c r="B815">
        <v>36.988900000000001</v>
      </c>
      <c r="C815">
        <v>-122.06807999999999</v>
      </c>
      <c r="D815">
        <v>760</v>
      </c>
      <c r="E815">
        <v>8.6280000000000001</v>
      </c>
    </row>
    <row r="816" spans="1:5">
      <c r="A816" t="s">
        <v>742</v>
      </c>
      <c r="B816">
        <v>36.988779999999998</v>
      </c>
      <c r="C816">
        <v>-122.0681</v>
      </c>
      <c r="D816">
        <v>761</v>
      </c>
      <c r="E816">
        <v>8.6419999999999995</v>
      </c>
    </row>
    <row r="817" spans="1:5">
      <c r="A817" t="s">
        <v>742</v>
      </c>
      <c r="B817">
        <v>36.988729999999997</v>
      </c>
      <c r="C817">
        <v>-122.06811</v>
      </c>
      <c r="D817">
        <v>762</v>
      </c>
      <c r="E817">
        <v>8.6470000000000002</v>
      </c>
    </row>
    <row r="818" spans="1:5">
      <c r="A818" t="s">
        <v>742</v>
      </c>
      <c r="B818">
        <v>36.988720000000001</v>
      </c>
      <c r="C818">
        <v>-122.06811</v>
      </c>
      <c r="D818">
        <v>763</v>
      </c>
      <c r="E818">
        <v>8.6489999999999991</v>
      </c>
    </row>
    <row r="819" spans="1:5">
      <c r="A819" t="s">
        <v>742</v>
      </c>
      <c r="B819">
        <v>36.988599999999998</v>
      </c>
      <c r="C819">
        <v>-122.06813</v>
      </c>
      <c r="D819">
        <v>764</v>
      </c>
      <c r="E819">
        <v>8.6620000000000008</v>
      </c>
    </row>
    <row r="820" spans="1:5">
      <c r="A820" t="s">
        <v>742</v>
      </c>
      <c r="B820">
        <v>36.98854</v>
      </c>
      <c r="C820">
        <v>-122.06814</v>
      </c>
      <c r="D820">
        <v>765</v>
      </c>
      <c r="E820">
        <v>8.6690000000000005</v>
      </c>
    </row>
    <row r="821" spans="1:5">
      <c r="A821" t="s">
        <v>742</v>
      </c>
      <c r="B821">
        <v>36.988439999999997</v>
      </c>
      <c r="C821">
        <v>-122.06814</v>
      </c>
      <c r="D821">
        <v>766</v>
      </c>
      <c r="E821">
        <v>8.68</v>
      </c>
    </row>
    <row r="822" spans="1:5">
      <c r="A822" t="s">
        <v>742</v>
      </c>
      <c r="B822">
        <v>36.988370000000003</v>
      </c>
      <c r="C822">
        <v>-122.06815</v>
      </c>
      <c r="D822">
        <v>767</v>
      </c>
      <c r="E822">
        <v>8.6880000000000006</v>
      </c>
    </row>
    <row r="823" spans="1:5">
      <c r="A823" t="s">
        <v>742</v>
      </c>
      <c r="B823">
        <v>36.988289999999999</v>
      </c>
      <c r="C823">
        <v>-122.06818</v>
      </c>
      <c r="D823">
        <v>768</v>
      </c>
      <c r="E823">
        <v>8.6969999999999992</v>
      </c>
    </row>
    <row r="824" spans="1:5">
      <c r="A824" t="s">
        <v>742</v>
      </c>
      <c r="B824">
        <v>36.988239999999998</v>
      </c>
      <c r="C824">
        <v>-122.0682</v>
      </c>
      <c r="D824">
        <v>769</v>
      </c>
      <c r="E824">
        <v>8.7029999999999994</v>
      </c>
    </row>
    <row r="825" spans="1:5">
      <c r="A825" t="s">
        <v>742</v>
      </c>
      <c r="B825">
        <v>36.988230000000001</v>
      </c>
      <c r="C825">
        <v>-122.06820999999999</v>
      </c>
      <c r="D825">
        <v>770</v>
      </c>
      <c r="E825">
        <v>8.7040000000000006</v>
      </c>
    </row>
    <row r="826" spans="1:5">
      <c r="A826" t="s">
        <v>742</v>
      </c>
      <c r="B826">
        <v>36.988210000000002</v>
      </c>
      <c r="C826">
        <v>-122.06822</v>
      </c>
      <c r="D826">
        <v>771</v>
      </c>
      <c r="E826">
        <v>8.7070000000000007</v>
      </c>
    </row>
    <row r="827" spans="1:5">
      <c r="A827" t="s">
        <v>742</v>
      </c>
      <c r="B827">
        <v>36.988199999999999</v>
      </c>
      <c r="C827">
        <v>-122.06822</v>
      </c>
      <c r="D827">
        <v>772</v>
      </c>
      <c r="E827">
        <v>8.7080000000000002</v>
      </c>
    </row>
    <row r="828" spans="1:5">
      <c r="A828" t="s">
        <v>742</v>
      </c>
      <c r="B828">
        <v>36.988160000000001</v>
      </c>
      <c r="C828">
        <v>-122.06824</v>
      </c>
      <c r="D828">
        <v>773</v>
      </c>
      <c r="E828">
        <v>8.7129999999999992</v>
      </c>
    </row>
    <row r="829" spans="1:5">
      <c r="A829" t="s">
        <v>742</v>
      </c>
      <c r="B829">
        <v>36.988109999999999</v>
      </c>
      <c r="C829">
        <v>-122.06827</v>
      </c>
      <c r="D829">
        <v>774</v>
      </c>
      <c r="E829">
        <v>8.7189999999999994</v>
      </c>
    </row>
    <row r="830" spans="1:5">
      <c r="A830" t="s">
        <v>742</v>
      </c>
      <c r="B830">
        <v>36.98809</v>
      </c>
      <c r="C830">
        <v>-122.06829</v>
      </c>
      <c r="D830">
        <v>775</v>
      </c>
      <c r="E830">
        <v>8.7219999999999995</v>
      </c>
    </row>
    <row r="831" spans="1:5">
      <c r="A831" t="s">
        <v>742</v>
      </c>
      <c r="B831">
        <v>36.988059999999997</v>
      </c>
      <c r="C831">
        <v>-122.06832</v>
      </c>
      <c r="D831">
        <v>776</v>
      </c>
      <c r="E831">
        <v>8.7260000000000009</v>
      </c>
    </row>
    <row r="832" spans="1:5">
      <c r="A832" t="s">
        <v>742</v>
      </c>
      <c r="B832">
        <v>36.988010000000003</v>
      </c>
      <c r="C832">
        <v>-122.06838</v>
      </c>
      <c r="D832">
        <v>777</v>
      </c>
      <c r="E832">
        <v>8.734</v>
      </c>
    </row>
    <row r="833" spans="1:5">
      <c r="A833" t="s">
        <v>742</v>
      </c>
      <c r="B833">
        <v>36.987960000000001</v>
      </c>
      <c r="C833">
        <v>-122.06847</v>
      </c>
      <c r="D833">
        <v>778</v>
      </c>
      <c r="E833">
        <v>8.7430000000000003</v>
      </c>
    </row>
    <row r="834" spans="1:5">
      <c r="A834" t="s">
        <v>742</v>
      </c>
      <c r="B834">
        <v>36.98789</v>
      </c>
      <c r="C834">
        <v>-122.06858</v>
      </c>
      <c r="D834">
        <v>779</v>
      </c>
      <c r="E834">
        <v>8.7560000000000002</v>
      </c>
    </row>
    <row r="835" spans="1:5">
      <c r="A835" t="s">
        <v>742</v>
      </c>
      <c r="B835">
        <v>36.987859999999998</v>
      </c>
      <c r="C835">
        <v>-122.06874000000001</v>
      </c>
      <c r="D835">
        <v>780</v>
      </c>
      <c r="E835">
        <v>8.77</v>
      </c>
    </row>
    <row r="836" spans="1:5">
      <c r="A836" t="s">
        <v>742</v>
      </c>
      <c r="B836">
        <v>36.987400000000001</v>
      </c>
      <c r="C836">
        <v>-122.06855</v>
      </c>
      <c r="D836">
        <v>781</v>
      </c>
      <c r="E836">
        <v>8.8239999999999998</v>
      </c>
    </row>
    <row r="837" spans="1:5">
      <c r="A837" t="s">
        <v>742</v>
      </c>
      <c r="B837">
        <v>36.987299999999998</v>
      </c>
      <c r="C837">
        <v>-122.0685</v>
      </c>
      <c r="D837">
        <v>782</v>
      </c>
      <c r="E837">
        <v>8.8360000000000003</v>
      </c>
    </row>
    <row r="838" spans="1:5">
      <c r="A838" t="s">
        <v>742</v>
      </c>
      <c r="B838">
        <v>36.987180000000002</v>
      </c>
      <c r="C838">
        <v>-122.06844</v>
      </c>
      <c r="D838">
        <v>783</v>
      </c>
      <c r="E838">
        <v>8.8510000000000009</v>
      </c>
    </row>
    <row r="839" spans="1:5">
      <c r="A839" t="s">
        <v>742</v>
      </c>
      <c r="B839">
        <v>36.986989999999999</v>
      </c>
      <c r="C839">
        <v>-122.06835</v>
      </c>
      <c r="D839">
        <v>784</v>
      </c>
      <c r="E839">
        <v>8.8729999999999993</v>
      </c>
    </row>
    <row r="840" spans="1:5">
      <c r="A840" t="s">
        <v>742</v>
      </c>
      <c r="B840">
        <v>36.986890000000002</v>
      </c>
      <c r="C840">
        <v>-122.06829999999999</v>
      </c>
      <c r="D840">
        <v>785</v>
      </c>
      <c r="E840">
        <v>8.8849999999999998</v>
      </c>
    </row>
    <row r="841" spans="1:5">
      <c r="A841" t="s">
        <v>742</v>
      </c>
      <c r="B841">
        <v>36.986849999999997</v>
      </c>
      <c r="C841">
        <v>-122.06828</v>
      </c>
      <c r="D841">
        <v>786</v>
      </c>
      <c r="E841">
        <v>8.89</v>
      </c>
    </row>
    <row r="842" spans="1:5">
      <c r="A842" t="s">
        <v>742</v>
      </c>
      <c r="B842">
        <v>36.98648</v>
      </c>
      <c r="C842">
        <v>-122.06802999999999</v>
      </c>
      <c r="D842">
        <v>787</v>
      </c>
      <c r="E842">
        <v>8.9369999999999994</v>
      </c>
    </row>
    <row r="843" spans="1:5">
      <c r="A843" t="s">
        <v>742</v>
      </c>
      <c r="B843">
        <v>36.986170000000001</v>
      </c>
      <c r="C843">
        <v>-122.06780000000001</v>
      </c>
      <c r="D843">
        <v>788</v>
      </c>
      <c r="E843">
        <v>8.9770000000000003</v>
      </c>
    </row>
    <row r="844" spans="1:5">
      <c r="A844" t="s">
        <v>742</v>
      </c>
      <c r="B844">
        <v>36.98603</v>
      </c>
      <c r="C844">
        <v>-122.06769</v>
      </c>
      <c r="D844">
        <v>789</v>
      </c>
      <c r="E844">
        <v>8.9949999999999992</v>
      </c>
    </row>
    <row r="845" spans="1:5">
      <c r="A845" t="s">
        <v>742</v>
      </c>
      <c r="B845">
        <v>36.98545</v>
      </c>
      <c r="C845">
        <v>-122.06717999999999</v>
      </c>
      <c r="D845">
        <v>790</v>
      </c>
      <c r="E845">
        <v>9.0739999999999998</v>
      </c>
    </row>
    <row r="846" spans="1:5">
      <c r="A846" t="s">
        <v>742</v>
      </c>
      <c r="B846">
        <v>36.985430000000001</v>
      </c>
      <c r="C846">
        <v>-122.06716</v>
      </c>
      <c r="D846">
        <v>791</v>
      </c>
      <c r="E846">
        <v>9.077</v>
      </c>
    </row>
    <row r="847" spans="1:5">
      <c r="A847" t="s">
        <v>742</v>
      </c>
      <c r="B847">
        <v>36.985199999999999</v>
      </c>
      <c r="C847">
        <v>-122.06693</v>
      </c>
      <c r="D847">
        <v>792</v>
      </c>
      <c r="E847">
        <v>9.109</v>
      </c>
    </row>
    <row r="848" spans="1:5">
      <c r="A848" t="s">
        <v>742</v>
      </c>
      <c r="B848">
        <v>36.984940000000002</v>
      </c>
      <c r="C848">
        <v>-122.06664000000001</v>
      </c>
      <c r="D848">
        <v>793</v>
      </c>
      <c r="E848">
        <v>9.1479999999999997</v>
      </c>
    </row>
    <row r="849" spans="1:5">
      <c r="A849" t="s">
        <v>742</v>
      </c>
      <c r="B849">
        <v>36.98489</v>
      </c>
      <c r="C849">
        <v>-122.06658</v>
      </c>
      <c r="D849">
        <v>794</v>
      </c>
      <c r="E849">
        <v>9.1560000000000006</v>
      </c>
    </row>
    <row r="850" spans="1:5">
      <c r="A850" t="s">
        <v>742</v>
      </c>
      <c r="B850">
        <v>36.984879999999997</v>
      </c>
      <c r="C850">
        <v>-122.06658</v>
      </c>
      <c r="D850">
        <v>795</v>
      </c>
      <c r="E850">
        <v>9.157</v>
      </c>
    </row>
    <row r="851" spans="1:5">
      <c r="A851" t="s">
        <v>742</v>
      </c>
      <c r="B851">
        <v>36.984810000000003</v>
      </c>
      <c r="C851">
        <v>-122.06649</v>
      </c>
      <c r="D851">
        <v>796</v>
      </c>
      <c r="E851">
        <v>9.1679999999999993</v>
      </c>
    </row>
    <row r="852" spans="1:5">
      <c r="A852" t="s">
        <v>742</v>
      </c>
      <c r="B852">
        <v>36.984569999999998</v>
      </c>
      <c r="C852">
        <v>-122.06619999999999</v>
      </c>
      <c r="D852">
        <v>797</v>
      </c>
      <c r="E852">
        <v>9.2050000000000001</v>
      </c>
    </row>
    <row r="853" spans="1:5">
      <c r="A853" t="s">
        <v>742</v>
      </c>
      <c r="B853">
        <v>36.984499999999997</v>
      </c>
      <c r="C853">
        <v>-122.06610000000001</v>
      </c>
      <c r="D853">
        <v>798</v>
      </c>
      <c r="E853">
        <v>9.2170000000000005</v>
      </c>
    </row>
    <row r="854" spans="1:5">
      <c r="A854" t="s">
        <v>742</v>
      </c>
      <c r="B854">
        <v>36.984380000000002</v>
      </c>
      <c r="C854">
        <v>-122.06594</v>
      </c>
      <c r="D854">
        <v>799</v>
      </c>
      <c r="E854">
        <v>9.2370000000000001</v>
      </c>
    </row>
    <row r="855" spans="1:5">
      <c r="A855" t="s">
        <v>742</v>
      </c>
      <c r="B855">
        <v>36.984380000000002</v>
      </c>
      <c r="C855">
        <v>-122.06592999999999</v>
      </c>
      <c r="D855">
        <v>800</v>
      </c>
      <c r="E855">
        <v>9.2390000000000008</v>
      </c>
    </row>
    <row r="856" spans="1:5">
      <c r="A856" t="s">
        <v>742</v>
      </c>
      <c r="B856">
        <v>36.984299999999998</v>
      </c>
      <c r="C856">
        <v>-122.06582</v>
      </c>
      <c r="D856">
        <v>801</v>
      </c>
      <c r="E856">
        <v>9.2509999999999994</v>
      </c>
    </row>
    <row r="857" spans="1:5">
      <c r="A857" t="s">
        <v>742</v>
      </c>
      <c r="B857">
        <v>36.984250000000003</v>
      </c>
      <c r="C857">
        <v>-122.06574999999999</v>
      </c>
      <c r="D857">
        <v>802</v>
      </c>
      <c r="E857">
        <v>9.2590000000000003</v>
      </c>
    </row>
    <row r="858" spans="1:5">
      <c r="A858" t="s">
        <v>742</v>
      </c>
      <c r="B858">
        <v>36.984029999999997</v>
      </c>
      <c r="C858">
        <v>-122.06542</v>
      </c>
      <c r="D858">
        <v>803</v>
      </c>
      <c r="E858">
        <v>9.2970000000000006</v>
      </c>
    </row>
    <row r="859" spans="1:5">
      <c r="A859" t="s">
        <v>742</v>
      </c>
      <c r="B859">
        <v>36.98395</v>
      </c>
      <c r="C859">
        <v>-122.06529</v>
      </c>
      <c r="D859">
        <v>804</v>
      </c>
      <c r="E859">
        <v>9.3119999999999994</v>
      </c>
    </row>
    <row r="860" spans="1:5">
      <c r="A860" t="s">
        <v>742</v>
      </c>
      <c r="B860">
        <v>36.983919999999998</v>
      </c>
      <c r="C860">
        <v>-122.06524</v>
      </c>
      <c r="D860">
        <v>805</v>
      </c>
      <c r="E860">
        <v>9.3170000000000002</v>
      </c>
    </row>
    <row r="861" spans="1:5">
      <c r="A861" t="s">
        <v>742</v>
      </c>
      <c r="B861">
        <v>36.983829999999998</v>
      </c>
      <c r="C861">
        <v>-122.06509</v>
      </c>
      <c r="D861">
        <v>806</v>
      </c>
      <c r="E861">
        <v>9.3339999999999996</v>
      </c>
    </row>
    <row r="862" spans="1:5">
      <c r="A862" t="s">
        <v>742</v>
      </c>
      <c r="B862">
        <v>36.983710000000002</v>
      </c>
      <c r="C862">
        <v>-122.06488</v>
      </c>
      <c r="D862">
        <v>807</v>
      </c>
      <c r="E862">
        <v>9.3569999999999993</v>
      </c>
    </row>
    <row r="863" spans="1:5">
      <c r="A863" t="s">
        <v>742</v>
      </c>
      <c r="B863">
        <v>36.983600000000003</v>
      </c>
      <c r="C863">
        <v>-122.06467000000001</v>
      </c>
      <c r="D863">
        <v>808</v>
      </c>
      <c r="E863">
        <v>9.3789999999999996</v>
      </c>
    </row>
    <row r="864" spans="1:5">
      <c r="A864" t="s">
        <v>742</v>
      </c>
      <c r="B864">
        <v>36.983499999999999</v>
      </c>
      <c r="C864">
        <v>-122.06448</v>
      </c>
      <c r="D864">
        <v>809</v>
      </c>
      <c r="E864">
        <v>9.3989999999999991</v>
      </c>
    </row>
    <row r="865" spans="1:5">
      <c r="A865" t="s">
        <v>742</v>
      </c>
      <c r="B865">
        <v>36.983409999999999</v>
      </c>
      <c r="C865">
        <v>-122.06428</v>
      </c>
      <c r="D865">
        <v>810</v>
      </c>
      <c r="E865">
        <v>9.42</v>
      </c>
    </row>
    <row r="866" spans="1:5">
      <c r="A866" t="s">
        <v>742</v>
      </c>
      <c r="B866">
        <v>36.983359999999998</v>
      </c>
      <c r="C866">
        <v>-122.06417999999999</v>
      </c>
      <c r="D866">
        <v>811</v>
      </c>
      <c r="E866">
        <v>9.43</v>
      </c>
    </row>
    <row r="867" spans="1:5">
      <c r="A867" t="s">
        <v>742</v>
      </c>
      <c r="B867">
        <v>36.983310000000003</v>
      </c>
      <c r="C867">
        <v>-122.06408</v>
      </c>
      <c r="D867">
        <v>812</v>
      </c>
      <c r="E867">
        <v>9.4410000000000007</v>
      </c>
    </row>
    <row r="868" spans="1:5">
      <c r="A868" t="s">
        <v>742</v>
      </c>
      <c r="B868">
        <v>36.983130000000003</v>
      </c>
      <c r="C868">
        <v>-122.06368999999999</v>
      </c>
      <c r="D868">
        <v>813</v>
      </c>
      <c r="E868">
        <v>9.4809999999999999</v>
      </c>
    </row>
    <row r="869" spans="1:5">
      <c r="A869" t="s">
        <v>742</v>
      </c>
      <c r="B869">
        <v>36.983089999999997</v>
      </c>
      <c r="C869">
        <v>-122.06358</v>
      </c>
      <c r="D869">
        <v>814</v>
      </c>
      <c r="E869">
        <v>9.4920000000000009</v>
      </c>
    </row>
    <row r="870" spans="1:5">
      <c r="A870" t="s">
        <v>742</v>
      </c>
      <c r="B870">
        <v>36.982970000000002</v>
      </c>
      <c r="C870">
        <v>-122.06334</v>
      </c>
      <c r="D870">
        <v>815</v>
      </c>
      <c r="E870">
        <v>9.5169999999999995</v>
      </c>
    </row>
    <row r="871" spans="1:5">
      <c r="A871" t="s">
        <v>742</v>
      </c>
      <c r="B871">
        <v>36.982959999999999</v>
      </c>
      <c r="C871">
        <v>-122.06332</v>
      </c>
      <c r="D871">
        <v>816</v>
      </c>
      <c r="E871">
        <v>9.5190000000000001</v>
      </c>
    </row>
    <row r="872" spans="1:5">
      <c r="A872" t="s">
        <v>742</v>
      </c>
      <c r="B872">
        <v>36.982950000000002</v>
      </c>
      <c r="C872">
        <v>-122.0633</v>
      </c>
      <c r="D872">
        <v>817</v>
      </c>
      <c r="E872">
        <v>9.5210000000000008</v>
      </c>
    </row>
    <row r="873" spans="1:5">
      <c r="A873" t="s">
        <v>742</v>
      </c>
      <c r="B873">
        <v>36.982860000000002</v>
      </c>
      <c r="C873">
        <v>-122.06312</v>
      </c>
      <c r="D873">
        <v>818</v>
      </c>
      <c r="E873">
        <v>9.5399999999999991</v>
      </c>
    </row>
    <row r="874" spans="1:5">
      <c r="A874" t="s">
        <v>742</v>
      </c>
      <c r="B874">
        <v>36.982759999999999</v>
      </c>
      <c r="C874">
        <v>-122.06292000000001</v>
      </c>
      <c r="D874">
        <v>819</v>
      </c>
      <c r="E874">
        <v>9.5609999999999999</v>
      </c>
    </row>
    <row r="875" spans="1:5">
      <c r="A875" t="s">
        <v>742</v>
      </c>
      <c r="B875">
        <v>36.982700000000001</v>
      </c>
      <c r="C875">
        <v>-122.0628</v>
      </c>
      <c r="D875">
        <v>820</v>
      </c>
      <c r="E875">
        <v>9.5730000000000004</v>
      </c>
    </row>
    <row r="876" spans="1:5">
      <c r="A876" t="s">
        <v>742</v>
      </c>
      <c r="B876">
        <v>36.982669999999999</v>
      </c>
      <c r="C876">
        <v>-122.06274000000001</v>
      </c>
      <c r="D876">
        <v>821</v>
      </c>
      <c r="E876">
        <v>9.58</v>
      </c>
    </row>
    <row r="877" spans="1:5">
      <c r="A877" t="s">
        <v>742</v>
      </c>
      <c r="B877">
        <v>36.982559999999999</v>
      </c>
      <c r="C877">
        <v>-122.06255</v>
      </c>
      <c r="D877">
        <v>822</v>
      </c>
      <c r="E877">
        <v>9.6</v>
      </c>
    </row>
    <row r="878" spans="1:5">
      <c r="A878" t="s">
        <v>742</v>
      </c>
      <c r="B878">
        <v>36.982489999999999</v>
      </c>
      <c r="C878">
        <v>-122.06244</v>
      </c>
      <c r="D878">
        <v>823</v>
      </c>
      <c r="E878">
        <v>9.6129999999999995</v>
      </c>
    </row>
    <row r="879" spans="1:5">
      <c r="A879" t="s">
        <v>742</v>
      </c>
      <c r="B879">
        <v>36.982300000000002</v>
      </c>
      <c r="C879">
        <v>-122.06213</v>
      </c>
      <c r="D879">
        <v>824</v>
      </c>
      <c r="E879">
        <v>9.6479999999999997</v>
      </c>
    </row>
    <row r="880" spans="1:5">
      <c r="A880" t="s">
        <v>742</v>
      </c>
      <c r="B880">
        <v>36.982289999999999</v>
      </c>
      <c r="C880">
        <v>-122.0621</v>
      </c>
      <c r="D880">
        <v>825</v>
      </c>
      <c r="E880">
        <v>9.65</v>
      </c>
    </row>
    <row r="881" spans="1:5">
      <c r="A881" t="s">
        <v>742</v>
      </c>
      <c r="B881">
        <v>36.982230000000001</v>
      </c>
      <c r="C881">
        <v>-122.06202</v>
      </c>
      <c r="D881">
        <v>826</v>
      </c>
      <c r="E881">
        <v>9.66</v>
      </c>
    </row>
    <row r="882" spans="1:5">
      <c r="A882" t="s">
        <v>742</v>
      </c>
      <c r="B882">
        <v>36.982199999999999</v>
      </c>
      <c r="C882">
        <v>-122.06198000000001</v>
      </c>
      <c r="D882">
        <v>827</v>
      </c>
      <c r="E882">
        <v>9.6649999999999991</v>
      </c>
    </row>
    <row r="883" spans="1:5">
      <c r="A883" t="s">
        <v>742</v>
      </c>
      <c r="B883">
        <v>36.98218</v>
      </c>
      <c r="C883">
        <v>-122.06195</v>
      </c>
      <c r="D883">
        <v>828</v>
      </c>
      <c r="E883">
        <v>9.6690000000000005</v>
      </c>
    </row>
    <row r="884" spans="1:5">
      <c r="A884" t="s">
        <v>742</v>
      </c>
      <c r="B884">
        <v>36.982120000000002</v>
      </c>
      <c r="C884">
        <v>-122.06185000000001</v>
      </c>
      <c r="D884">
        <v>829</v>
      </c>
      <c r="E884">
        <v>9.68</v>
      </c>
    </row>
    <row r="885" spans="1:5">
      <c r="A885" t="s">
        <v>742</v>
      </c>
      <c r="B885">
        <v>36.982100000000003</v>
      </c>
      <c r="C885">
        <v>-122.06183</v>
      </c>
      <c r="D885">
        <v>830</v>
      </c>
      <c r="E885">
        <v>9.6829999999999998</v>
      </c>
    </row>
    <row r="886" spans="1:5">
      <c r="A886" t="s">
        <v>742</v>
      </c>
      <c r="B886">
        <v>36.981999999999999</v>
      </c>
      <c r="C886">
        <v>-122.06169</v>
      </c>
      <c r="D886">
        <v>831</v>
      </c>
      <c r="E886">
        <v>9.6989999999999998</v>
      </c>
    </row>
    <row r="887" spans="1:5">
      <c r="A887" t="s">
        <v>742</v>
      </c>
      <c r="B887">
        <v>36.981929999999998</v>
      </c>
      <c r="C887">
        <v>-122.06159</v>
      </c>
      <c r="D887">
        <v>832</v>
      </c>
      <c r="E887">
        <v>9.7110000000000003</v>
      </c>
    </row>
    <row r="888" spans="1:5">
      <c r="A888" t="s">
        <v>742</v>
      </c>
      <c r="B888">
        <v>36.981819999999999</v>
      </c>
      <c r="C888">
        <v>-122.06144999999999</v>
      </c>
      <c r="D888">
        <v>833</v>
      </c>
      <c r="E888">
        <v>9.7279999999999998</v>
      </c>
    </row>
    <row r="889" spans="1:5">
      <c r="A889" t="s">
        <v>742</v>
      </c>
      <c r="B889">
        <v>36.981670000000001</v>
      </c>
      <c r="C889">
        <v>-122.06126999999999</v>
      </c>
      <c r="D889">
        <v>834</v>
      </c>
      <c r="E889">
        <v>9.7520000000000007</v>
      </c>
    </row>
    <row r="890" spans="1:5">
      <c r="A890" t="s">
        <v>742</v>
      </c>
      <c r="B890">
        <v>36.981479999999998</v>
      </c>
      <c r="C890">
        <v>-122.06102</v>
      </c>
      <c r="D890">
        <v>835</v>
      </c>
      <c r="E890">
        <v>9.782</v>
      </c>
    </row>
    <row r="891" spans="1:5">
      <c r="A891" t="s">
        <v>742</v>
      </c>
      <c r="B891">
        <v>36.981290000000001</v>
      </c>
      <c r="C891">
        <v>-122.06079</v>
      </c>
      <c r="D891">
        <v>836</v>
      </c>
      <c r="E891">
        <v>9.8119999999999994</v>
      </c>
    </row>
    <row r="892" spans="1:5">
      <c r="A892" t="s">
        <v>742</v>
      </c>
      <c r="B892">
        <v>36.981270000000002</v>
      </c>
      <c r="C892">
        <v>-122.06077000000001</v>
      </c>
      <c r="D892">
        <v>837</v>
      </c>
      <c r="E892">
        <v>9.8140000000000001</v>
      </c>
    </row>
    <row r="893" spans="1:5">
      <c r="A893" t="s">
        <v>742</v>
      </c>
      <c r="B893">
        <v>36.981160000000003</v>
      </c>
      <c r="C893">
        <v>-122.06064000000001</v>
      </c>
      <c r="D893">
        <v>838</v>
      </c>
      <c r="E893">
        <v>9.8309999999999995</v>
      </c>
    </row>
    <row r="894" spans="1:5">
      <c r="A894" t="s">
        <v>742</v>
      </c>
      <c r="B894">
        <v>36.98104</v>
      </c>
      <c r="C894">
        <v>-122.06048</v>
      </c>
      <c r="D894">
        <v>839</v>
      </c>
      <c r="E894">
        <v>9.8510000000000009</v>
      </c>
    </row>
    <row r="895" spans="1:5">
      <c r="A895" t="s">
        <v>742</v>
      </c>
      <c r="B895">
        <v>36.980690000000003</v>
      </c>
      <c r="C895">
        <v>-122.06004</v>
      </c>
      <c r="D895">
        <v>840</v>
      </c>
      <c r="E895">
        <v>9.9060000000000006</v>
      </c>
    </row>
    <row r="896" spans="1:5">
      <c r="A896" t="s">
        <v>742</v>
      </c>
      <c r="B896">
        <v>36.980519999999999</v>
      </c>
      <c r="C896">
        <v>-122.05983000000001</v>
      </c>
      <c r="D896">
        <v>841</v>
      </c>
      <c r="E896">
        <v>9.9320000000000004</v>
      </c>
    </row>
    <row r="897" spans="1:5">
      <c r="A897" t="s">
        <v>742</v>
      </c>
      <c r="B897">
        <v>36.980359999999997</v>
      </c>
      <c r="C897">
        <v>-122.05964</v>
      </c>
      <c r="D897">
        <v>842</v>
      </c>
      <c r="E897">
        <v>9.9570000000000007</v>
      </c>
    </row>
    <row r="898" spans="1:5">
      <c r="A898" t="s">
        <v>742</v>
      </c>
      <c r="B898">
        <v>36.980310000000003</v>
      </c>
      <c r="C898">
        <v>-122.05958</v>
      </c>
      <c r="D898">
        <v>843</v>
      </c>
      <c r="E898">
        <v>9.9649999999999999</v>
      </c>
    </row>
    <row r="899" spans="1:5">
      <c r="A899" t="s">
        <v>742</v>
      </c>
      <c r="B899">
        <v>36.980200000000004</v>
      </c>
      <c r="C899">
        <v>-122.05946</v>
      </c>
      <c r="D899">
        <v>844</v>
      </c>
      <c r="E899">
        <v>9.9809999999999999</v>
      </c>
    </row>
    <row r="900" spans="1:5">
      <c r="A900" t="s">
        <v>742</v>
      </c>
      <c r="B900">
        <v>36.980110000000003</v>
      </c>
      <c r="C900">
        <v>-122.05936</v>
      </c>
      <c r="D900">
        <v>845</v>
      </c>
      <c r="E900">
        <v>9.9939999999999998</v>
      </c>
    </row>
    <row r="901" spans="1:5">
      <c r="A901" t="s">
        <v>742</v>
      </c>
      <c r="B901">
        <v>36.979950000000002</v>
      </c>
      <c r="C901">
        <v>-122.05918</v>
      </c>
      <c r="D901">
        <v>846</v>
      </c>
      <c r="E901">
        <v>10.018000000000001</v>
      </c>
    </row>
    <row r="902" spans="1:5">
      <c r="A902" t="s">
        <v>742</v>
      </c>
      <c r="B902">
        <v>36.97992</v>
      </c>
      <c r="C902">
        <v>-122.05915</v>
      </c>
      <c r="D902">
        <v>847</v>
      </c>
      <c r="E902">
        <v>10.022</v>
      </c>
    </row>
    <row r="903" spans="1:5">
      <c r="A903" t="s">
        <v>742</v>
      </c>
      <c r="B903">
        <v>36.979909999999997</v>
      </c>
      <c r="C903">
        <v>-122.05914</v>
      </c>
      <c r="D903">
        <v>848</v>
      </c>
      <c r="E903">
        <v>10.023999999999999</v>
      </c>
    </row>
    <row r="904" spans="1:5">
      <c r="A904" t="s">
        <v>742</v>
      </c>
      <c r="B904">
        <v>36.979889999999997</v>
      </c>
      <c r="C904">
        <v>-122.05911999999999</v>
      </c>
      <c r="D904">
        <v>849</v>
      </c>
      <c r="E904">
        <v>10.026999999999999</v>
      </c>
    </row>
    <row r="905" spans="1:5">
      <c r="A905" t="s">
        <v>742</v>
      </c>
      <c r="B905">
        <v>36.979880000000001</v>
      </c>
      <c r="C905">
        <v>-122.05911</v>
      </c>
      <c r="D905">
        <v>850</v>
      </c>
      <c r="E905">
        <v>10.028</v>
      </c>
    </row>
    <row r="906" spans="1:5">
      <c r="A906" t="s">
        <v>742</v>
      </c>
      <c r="B906">
        <v>36.979860000000002</v>
      </c>
      <c r="C906">
        <v>-122.0591</v>
      </c>
      <c r="D906">
        <v>851</v>
      </c>
      <c r="E906">
        <v>10.031000000000001</v>
      </c>
    </row>
    <row r="907" spans="1:5">
      <c r="A907" t="s">
        <v>742</v>
      </c>
      <c r="B907">
        <v>36.979840000000003</v>
      </c>
      <c r="C907">
        <v>-122.05909</v>
      </c>
      <c r="D907">
        <v>852</v>
      </c>
      <c r="E907">
        <v>10.032999999999999</v>
      </c>
    </row>
    <row r="908" spans="1:5">
      <c r="A908" t="s">
        <v>742</v>
      </c>
      <c r="B908">
        <v>36.979810000000001</v>
      </c>
      <c r="C908">
        <v>-122.05906</v>
      </c>
      <c r="D908">
        <v>853</v>
      </c>
      <c r="E908">
        <v>10.037000000000001</v>
      </c>
    </row>
    <row r="909" spans="1:5">
      <c r="A909" t="s">
        <v>742</v>
      </c>
      <c r="B909">
        <v>36.97974</v>
      </c>
      <c r="C909">
        <v>-122.05901</v>
      </c>
      <c r="D909">
        <v>854</v>
      </c>
      <c r="E909">
        <v>10.045999999999999</v>
      </c>
    </row>
    <row r="910" spans="1:5">
      <c r="A910" t="s">
        <v>742</v>
      </c>
      <c r="B910">
        <v>36.979669999999999</v>
      </c>
      <c r="C910">
        <v>-122.05895</v>
      </c>
      <c r="D910">
        <v>855</v>
      </c>
      <c r="E910">
        <v>10.055999999999999</v>
      </c>
    </row>
    <row r="911" spans="1:5">
      <c r="A911" t="s">
        <v>742</v>
      </c>
      <c r="B911">
        <v>36.979610000000001</v>
      </c>
      <c r="C911">
        <v>-122.05891</v>
      </c>
      <c r="D911">
        <v>856</v>
      </c>
      <c r="E911">
        <v>10.063000000000001</v>
      </c>
    </row>
    <row r="912" spans="1:5">
      <c r="A912" t="s">
        <v>742</v>
      </c>
      <c r="B912">
        <v>36.97954</v>
      </c>
      <c r="C912">
        <v>-122.05885000000001</v>
      </c>
      <c r="D912">
        <v>857</v>
      </c>
      <c r="E912">
        <v>10.073</v>
      </c>
    </row>
    <row r="913" spans="1:5">
      <c r="A913" t="s">
        <v>742</v>
      </c>
      <c r="B913">
        <v>36.979500000000002</v>
      </c>
      <c r="C913">
        <v>-122.05880000000001</v>
      </c>
      <c r="D913">
        <v>858</v>
      </c>
      <c r="E913">
        <v>10.079000000000001</v>
      </c>
    </row>
    <row r="914" spans="1:5">
      <c r="A914" t="s">
        <v>742</v>
      </c>
      <c r="B914">
        <v>36.979439999999997</v>
      </c>
      <c r="C914">
        <v>-122.05875</v>
      </c>
      <c r="D914">
        <v>859</v>
      </c>
      <c r="E914">
        <v>10.087</v>
      </c>
    </row>
    <row r="915" spans="1:5">
      <c r="A915" t="s">
        <v>742</v>
      </c>
      <c r="B915">
        <v>36.979430000000001</v>
      </c>
      <c r="C915">
        <v>-122.05873</v>
      </c>
      <c r="D915">
        <v>860</v>
      </c>
      <c r="E915">
        <v>10.089</v>
      </c>
    </row>
    <row r="916" spans="1:5">
      <c r="A916" t="s">
        <v>742</v>
      </c>
      <c r="B916">
        <v>36.979390000000002</v>
      </c>
      <c r="C916">
        <v>-122.05869</v>
      </c>
      <c r="D916">
        <v>861</v>
      </c>
      <c r="E916">
        <v>10.095000000000001</v>
      </c>
    </row>
    <row r="917" spans="1:5">
      <c r="A917" t="s">
        <v>742</v>
      </c>
      <c r="B917">
        <v>36.979340000000001</v>
      </c>
      <c r="C917">
        <v>-122.05862999999999</v>
      </c>
      <c r="D917">
        <v>862</v>
      </c>
      <c r="E917">
        <v>10.102</v>
      </c>
    </row>
    <row r="918" spans="1:5">
      <c r="A918" t="s">
        <v>742</v>
      </c>
      <c r="B918">
        <v>36.979239999999997</v>
      </c>
      <c r="C918">
        <v>-122.05852</v>
      </c>
      <c r="D918">
        <v>863</v>
      </c>
      <c r="E918">
        <v>10.117000000000001</v>
      </c>
    </row>
    <row r="919" spans="1:5">
      <c r="A919" t="s">
        <v>742</v>
      </c>
      <c r="B919">
        <v>36.979140000000001</v>
      </c>
      <c r="C919">
        <v>-122.05839</v>
      </c>
      <c r="D919">
        <v>864</v>
      </c>
      <c r="E919">
        <v>10.132999999999999</v>
      </c>
    </row>
    <row r="920" spans="1:5">
      <c r="A920" t="s">
        <v>742</v>
      </c>
      <c r="B920">
        <v>36.979089999999999</v>
      </c>
      <c r="C920">
        <v>-122.05831000000001</v>
      </c>
      <c r="D920">
        <v>865</v>
      </c>
      <c r="E920">
        <v>10.141999999999999</v>
      </c>
    </row>
    <row r="921" spans="1:5">
      <c r="A921" t="s">
        <v>742</v>
      </c>
      <c r="B921">
        <v>36.979039999999998</v>
      </c>
      <c r="C921">
        <v>-122.05822999999999</v>
      </c>
      <c r="D921">
        <v>866</v>
      </c>
      <c r="E921">
        <v>10.151</v>
      </c>
    </row>
    <row r="922" spans="1:5">
      <c r="A922" t="s">
        <v>742</v>
      </c>
      <c r="B922">
        <v>36.978969999999997</v>
      </c>
      <c r="C922">
        <v>-122.05813000000001</v>
      </c>
      <c r="D922">
        <v>867</v>
      </c>
      <c r="E922">
        <v>10.163</v>
      </c>
    </row>
    <row r="923" spans="1:5">
      <c r="A923" t="s">
        <v>742</v>
      </c>
      <c r="B923">
        <v>36.978819999999999</v>
      </c>
      <c r="C923">
        <v>-122.05791000000001</v>
      </c>
      <c r="D923">
        <v>868</v>
      </c>
      <c r="E923">
        <v>10.189</v>
      </c>
    </row>
    <row r="924" spans="1:5">
      <c r="A924" t="s">
        <v>742</v>
      </c>
      <c r="B924">
        <v>36.978769999999997</v>
      </c>
      <c r="C924">
        <v>-122.05784</v>
      </c>
      <c r="D924">
        <v>869</v>
      </c>
      <c r="E924">
        <v>10.196999999999999</v>
      </c>
    </row>
    <row r="925" spans="1:5">
      <c r="A925" t="s">
        <v>742</v>
      </c>
      <c r="B925">
        <v>36.978700000000003</v>
      </c>
      <c r="C925">
        <v>-122.05775</v>
      </c>
      <c r="D925">
        <v>870</v>
      </c>
      <c r="E925">
        <v>10.208</v>
      </c>
    </row>
    <row r="926" spans="1:5">
      <c r="A926" t="s">
        <v>742</v>
      </c>
      <c r="B926">
        <v>36.978670000000001</v>
      </c>
      <c r="C926">
        <v>-122.0577</v>
      </c>
      <c r="D926">
        <v>871</v>
      </c>
      <c r="E926">
        <v>10.214</v>
      </c>
    </row>
    <row r="927" spans="1:5">
      <c r="A927" t="s">
        <v>742</v>
      </c>
      <c r="B927">
        <v>36.978610000000003</v>
      </c>
      <c r="C927">
        <v>-122.05763</v>
      </c>
      <c r="D927">
        <v>872</v>
      </c>
      <c r="E927">
        <v>10.223000000000001</v>
      </c>
    </row>
    <row r="928" spans="1:5">
      <c r="A928" t="s">
        <v>742</v>
      </c>
      <c r="B928">
        <v>36.978549999999998</v>
      </c>
      <c r="C928">
        <v>-122.05754</v>
      </c>
      <c r="D928">
        <v>873</v>
      </c>
      <c r="E928">
        <v>10.233000000000001</v>
      </c>
    </row>
    <row r="929" spans="1:5">
      <c r="A929" t="s">
        <v>742</v>
      </c>
      <c r="B929">
        <v>36.978479999999998</v>
      </c>
      <c r="C929">
        <v>-122.05744</v>
      </c>
      <c r="D929">
        <v>874</v>
      </c>
      <c r="E929">
        <v>10.244999999999999</v>
      </c>
    </row>
    <row r="930" spans="1:5">
      <c r="A930" t="s">
        <v>742</v>
      </c>
      <c r="B930">
        <v>36.978389999999997</v>
      </c>
      <c r="C930">
        <v>-122.05731</v>
      </c>
      <c r="D930">
        <v>875</v>
      </c>
      <c r="E930">
        <v>10.26</v>
      </c>
    </row>
    <row r="931" spans="1:5">
      <c r="A931" t="s">
        <v>742</v>
      </c>
      <c r="B931">
        <v>36.978319999999997</v>
      </c>
      <c r="C931">
        <v>-122.05721</v>
      </c>
      <c r="D931">
        <v>876</v>
      </c>
      <c r="E931">
        <v>10.272</v>
      </c>
    </row>
    <row r="932" spans="1:5">
      <c r="A932" t="s">
        <v>742</v>
      </c>
      <c r="B932">
        <v>36.978250000000003</v>
      </c>
      <c r="C932">
        <v>-122.05710999999999</v>
      </c>
      <c r="D932">
        <v>877</v>
      </c>
      <c r="E932">
        <v>10.284000000000001</v>
      </c>
    </row>
    <row r="933" spans="1:5">
      <c r="A933" t="s">
        <v>742</v>
      </c>
      <c r="B933">
        <v>36.978200000000001</v>
      </c>
      <c r="C933">
        <v>-122.05704</v>
      </c>
      <c r="D933">
        <v>878</v>
      </c>
      <c r="E933">
        <v>10.292</v>
      </c>
    </row>
    <row r="934" spans="1:5">
      <c r="A934" t="s">
        <v>742</v>
      </c>
      <c r="B934">
        <v>36.978000000000002</v>
      </c>
      <c r="C934">
        <v>-122.05674999999999</v>
      </c>
      <c r="D934">
        <v>879</v>
      </c>
      <c r="E934">
        <v>10.326000000000001</v>
      </c>
    </row>
    <row r="935" spans="1:5">
      <c r="A935" t="s">
        <v>742</v>
      </c>
      <c r="B935">
        <v>36.977969999999999</v>
      </c>
      <c r="C935">
        <v>-122.05670000000001</v>
      </c>
      <c r="D935">
        <v>880</v>
      </c>
      <c r="E935">
        <v>10.332000000000001</v>
      </c>
    </row>
    <row r="936" spans="1:5">
      <c r="A936" t="s">
        <v>742</v>
      </c>
      <c r="B936">
        <v>36.977890000000002</v>
      </c>
      <c r="C936">
        <v>-122.05659</v>
      </c>
      <c r="D936">
        <v>881</v>
      </c>
      <c r="E936">
        <v>10.345000000000001</v>
      </c>
    </row>
    <row r="937" spans="1:5">
      <c r="A937" t="s">
        <v>742</v>
      </c>
      <c r="B937">
        <v>36.977739999999997</v>
      </c>
      <c r="C937">
        <v>-122.05637</v>
      </c>
      <c r="D937">
        <v>882</v>
      </c>
      <c r="E937">
        <v>10.371</v>
      </c>
    </row>
    <row r="938" spans="1:5">
      <c r="A938" t="s">
        <v>742</v>
      </c>
      <c r="B938">
        <v>36.977679999999999</v>
      </c>
      <c r="C938">
        <v>-122.05627</v>
      </c>
      <c r="D938">
        <v>883</v>
      </c>
      <c r="E938">
        <v>10.382</v>
      </c>
    </row>
    <row r="939" spans="1:5">
      <c r="A939" t="s">
        <v>742</v>
      </c>
      <c r="B939">
        <v>36.977620000000002</v>
      </c>
      <c r="C939">
        <v>-122.05618</v>
      </c>
      <c r="D939">
        <v>884</v>
      </c>
      <c r="E939">
        <v>10.391999999999999</v>
      </c>
    </row>
    <row r="940" spans="1:5">
      <c r="A940" t="s">
        <v>742</v>
      </c>
      <c r="B940">
        <v>36.977600000000002</v>
      </c>
      <c r="C940">
        <v>-122.05615</v>
      </c>
      <c r="D940">
        <v>885</v>
      </c>
      <c r="E940">
        <v>10.396000000000001</v>
      </c>
    </row>
    <row r="941" spans="1:5">
      <c r="A941" t="s">
        <v>742</v>
      </c>
      <c r="B941">
        <v>36.97757</v>
      </c>
      <c r="C941">
        <v>-122.0561</v>
      </c>
      <c r="D941">
        <v>886</v>
      </c>
      <c r="E941">
        <v>10.401</v>
      </c>
    </row>
    <row r="942" spans="1:5">
      <c r="A942" t="s">
        <v>742</v>
      </c>
      <c r="B942">
        <v>36.977539999999998</v>
      </c>
      <c r="C942">
        <v>-122.05603000000001</v>
      </c>
      <c r="D942">
        <v>887</v>
      </c>
      <c r="E942">
        <v>10.409000000000001</v>
      </c>
    </row>
    <row r="943" spans="1:5">
      <c r="A943" t="s">
        <v>742</v>
      </c>
      <c r="B943">
        <v>36.97748</v>
      </c>
      <c r="C943">
        <v>-122.05591</v>
      </c>
      <c r="D943">
        <v>888</v>
      </c>
      <c r="E943">
        <v>10.420999999999999</v>
      </c>
    </row>
    <row r="944" spans="1:5">
      <c r="A944" t="s">
        <v>742</v>
      </c>
      <c r="B944">
        <v>36.977440000000001</v>
      </c>
      <c r="C944">
        <v>-122.05580999999999</v>
      </c>
      <c r="D944">
        <v>889</v>
      </c>
      <c r="E944">
        <v>10.430999999999999</v>
      </c>
    </row>
    <row r="945" spans="1:5">
      <c r="A945" t="s">
        <v>742</v>
      </c>
      <c r="B945">
        <v>36.977420000000002</v>
      </c>
      <c r="C945">
        <v>-122.05573</v>
      </c>
      <c r="D945">
        <v>890</v>
      </c>
      <c r="E945">
        <v>10.438000000000001</v>
      </c>
    </row>
    <row r="946" spans="1:5">
      <c r="A946" t="s">
        <v>742</v>
      </c>
      <c r="B946">
        <v>36.97739</v>
      </c>
      <c r="C946">
        <v>-122.05562</v>
      </c>
      <c r="D946">
        <v>891</v>
      </c>
      <c r="E946">
        <v>10.449</v>
      </c>
    </row>
    <row r="947" spans="1:5">
      <c r="A947" t="s">
        <v>742</v>
      </c>
      <c r="B947">
        <v>36.977379999999997</v>
      </c>
      <c r="C947">
        <v>-122.0556</v>
      </c>
      <c r="D947">
        <v>892</v>
      </c>
      <c r="E947">
        <v>10.451000000000001</v>
      </c>
    </row>
    <row r="948" spans="1:5">
      <c r="A948" t="s">
        <v>742</v>
      </c>
      <c r="B948">
        <v>36.977370000000001</v>
      </c>
      <c r="C948">
        <v>-122.05555</v>
      </c>
      <c r="D948">
        <v>893</v>
      </c>
      <c r="E948">
        <v>10.455</v>
      </c>
    </row>
    <row r="949" spans="1:5">
      <c r="A949" t="s">
        <v>742</v>
      </c>
      <c r="B949">
        <v>36.977359999999997</v>
      </c>
      <c r="C949">
        <v>-122.05549999999999</v>
      </c>
      <c r="D949">
        <v>894</v>
      </c>
      <c r="E949">
        <v>10.46</v>
      </c>
    </row>
    <row r="950" spans="1:5">
      <c r="A950" t="s">
        <v>742</v>
      </c>
      <c r="B950">
        <v>36.977339999999998</v>
      </c>
      <c r="C950">
        <v>-122.05540999999999</v>
      </c>
      <c r="D950">
        <v>895</v>
      </c>
      <c r="E950">
        <v>10.468</v>
      </c>
    </row>
    <row r="951" spans="1:5">
      <c r="A951" t="s">
        <v>742</v>
      </c>
      <c r="B951">
        <v>36.977330000000002</v>
      </c>
      <c r="C951">
        <v>-122.05535</v>
      </c>
      <c r="D951">
        <v>896</v>
      </c>
      <c r="E951">
        <v>10.474</v>
      </c>
    </row>
    <row r="952" spans="1:5">
      <c r="A952" t="s">
        <v>742</v>
      </c>
      <c r="B952">
        <v>36.977319999999999</v>
      </c>
      <c r="C952">
        <v>-122.05531000000001</v>
      </c>
      <c r="D952">
        <v>897</v>
      </c>
      <c r="E952">
        <v>10.478</v>
      </c>
    </row>
    <row r="953" spans="1:5">
      <c r="A953" t="s">
        <v>742</v>
      </c>
      <c r="B953">
        <v>36.977319999999999</v>
      </c>
      <c r="C953">
        <v>-122.05526</v>
      </c>
      <c r="D953">
        <v>898</v>
      </c>
      <c r="E953">
        <v>10.481999999999999</v>
      </c>
    </row>
    <row r="954" spans="1:5">
      <c r="A954" t="s">
        <v>742</v>
      </c>
      <c r="B954">
        <v>36.977310000000003</v>
      </c>
      <c r="C954">
        <v>-122.05518000000001</v>
      </c>
      <c r="D954">
        <v>899</v>
      </c>
      <c r="E954">
        <v>10.489000000000001</v>
      </c>
    </row>
    <row r="955" spans="1:5">
      <c r="A955" t="s">
        <v>742</v>
      </c>
      <c r="B955">
        <v>36.977310000000003</v>
      </c>
      <c r="C955">
        <v>-122.05511</v>
      </c>
      <c r="D955">
        <v>900</v>
      </c>
      <c r="E955">
        <v>10.494999999999999</v>
      </c>
    </row>
    <row r="956" spans="1:5">
      <c r="A956" t="s">
        <v>742</v>
      </c>
      <c r="B956">
        <v>36.9773</v>
      </c>
      <c r="C956">
        <v>-122.05495000000001</v>
      </c>
      <c r="D956">
        <v>901</v>
      </c>
      <c r="E956">
        <v>10.51</v>
      </c>
    </row>
    <row r="957" spans="1:5">
      <c r="A957" t="s">
        <v>742</v>
      </c>
      <c r="B957">
        <v>36.9773</v>
      </c>
      <c r="C957">
        <v>-122.05477999999999</v>
      </c>
      <c r="D957">
        <v>902</v>
      </c>
      <c r="E957">
        <v>10.525</v>
      </c>
    </row>
    <row r="958" spans="1:5">
      <c r="A958" t="s">
        <v>742</v>
      </c>
      <c r="B958">
        <v>36.977290000000004</v>
      </c>
      <c r="C958">
        <v>-122.05462</v>
      </c>
      <c r="D958">
        <v>903</v>
      </c>
      <c r="E958">
        <v>10.539</v>
      </c>
    </row>
    <row r="959" spans="1:5">
      <c r="A959" t="s">
        <v>742</v>
      </c>
      <c r="B959">
        <v>36.97728</v>
      </c>
      <c r="C959">
        <v>-122.05456</v>
      </c>
      <c r="D959">
        <v>904</v>
      </c>
      <c r="E959">
        <v>10.544</v>
      </c>
    </row>
    <row r="960" spans="1:5">
      <c r="A960" t="s">
        <v>742</v>
      </c>
      <c r="B960">
        <v>36.977269999999997</v>
      </c>
      <c r="C960">
        <v>-122.0545</v>
      </c>
      <c r="D960">
        <v>905</v>
      </c>
      <c r="E960">
        <v>10.55</v>
      </c>
    </row>
    <row r="961" spans="1:5">
      <c r="A961" t="s">
        <v>742</v>
      </c>
      <c r="B961">
        <v>36.977240000000002</v>
      </c>
      <c r="C961">
        <v>-122.05426</v>
      </c>
      <c r="D961">
        <v>906</v>
      </c>
      <c r="E961">
        <v>10.571</v>
      </c>
    </row>
    <row r="962" spans="1:5">
      <c r="A962" t="s">
        <v>742</v>
      </c>
      <c r="B962">
        <v>36.977229999999999</v>
      </c>
      <c r="C962">
        <v>-122.05417</v>
      </c>
      <c r="D962">
        <v>907</v>
      </c>
      <c r="E962">
        <v>10.58</v>
      </c>
    </row>
    <row r="963" spans="1:5">
      <c r="A963" t="s">
        <v>742</v>
      </c>
      <c r="B963">
        <v>36.977220000000003</v>
      </c>
      <c r="C963">
        <v>-122.05399</v>
      </c>
      <c r="D963">
        <v>908</v>
      </c>
      <c r="E963">
        <v>10.596</v>
      </c>
    </row>
    <row r="964" spans="1:5">
      <c r="A964" t="s">
        <v>742</v>
      </c>
      <c r="B964">
        <v>36.977220000000003</v>
      </c>
      <c r="C964">
        <v>-122.05395</v>
      </c>
      <c r="D964">
        <v>909</v>
      </c>
      <c r="E964">
        <v>10.599</v>
      </c>
    </row>
    <row r="965" spans="1:5">
      <c r="A965" t="s">
        <v>742</v>
      </c>
      <c r="B965">
        <v>36.977209999999999</v>
      </c>
      <c r="C965">
        <v>-122.0538</v>
      </c>
      <c r="D965">
        <v>910</v>
      </c>
      <c r="E965">
        <v>10.613</v>
      </c>
    </row>
    <row r="966" spans="1:5">
      <c r="A966" t="s">
        <v>742</v>
      </c>
      <c r="B966">
        <v>36.977209999999999</v>
      </c>
      <c r="C966">
        <v>-122.05356999999999</v>
      </c>
      <c r="D966">
        <v>911</v>
      </c>
      <c r="E966">
        <v>10.632999999999999</v>
      </c>
    </row>
    <row r="967" spans="1:5">
      <c r="A967" t="s">
        <v>742</v>
      </c>
      <c r="B967">
        <v>36.97739</v>
      </c>
      <c r="C967">
        <v>-122.05356</v>
      </c>
      <c r="D967">
        <v>912</v>
      </c>
      <c r="E967">
        <v>10.653</v>
      </c>
    </row>
    <row r="968" spans="1:5">
      <c r="A968" t="s">
        <v>742</v>
      </c>
      <c r="B968">
        <v>36.977449999999997</v>
      </c>
      <c r="C968">
        <v>-122.05358</v>
      </c>
      <c r="D968">
        <v>913</v>
      </c>
      <c r="E968">
        <v>10.66</v>
      </c>
    </row>
    <row r="969" spans="1:5">
      <c r="A969" t="s">
        <v>743</v>
      </c>
      <c r="B969">
        <v>36.977249999999998</v>
      </c>
      <c r="C969">
        <v>-122.05432</v>
      </c>
      <c r="D969">
        <v>1</v>
      </c>
      <c r="E969">
        <v>0</v>
      </c>
    </row>
    <row r="970" spans="1:5">
      <c r="A970" t="s">
        <v>743</v>
      </c>
      <c r="B970">
        <v>36.977269999999997</v>
      </c>
      <c r="C970">
        <v>-122.0545</v>
      </c>
      <c r="D970">
        <v>2</v>
      </c>
      <c r="E970">
        <v>1.6E-2</v>
      </c>
    </row>
    <row r="971" spans="1:5">
      <c r="A971" t="s">
        <v>743</v>
      </c>
      <c r="B971">
        <v>36.97728</v>
      </c>
      <c r="C971">
        <v>-122.05456</v>
      </c>
      <c r="D971">
        <v>3</v>
      </c>
      <c r="E971">
        <v>2.1999999999999999E-2</v>
      </c>
    </row>
    <row r="972" spans="1:5">
      <c r="A972" t="s">
        <v>743</v>
      </c>
      <c r="B972">
        <v>36.977290000000004</v>
      </c>
      <c r="C972">
        <v>-122.05462</v>
      </c>
      <c r="D972">
        <v>4</v>
      </c>
      <c r="E972">
        <v>2.7E-2</v>
      </c>
    </row>
    <row r="973" spans="1:5">
      <c r="A973" t="s">
        <v>743</v>
      </c>
      <c r="B973">
        <v>36.9773</v>
      </c>
      <c r="C973">
        <v>-122.05477999999999</v>
      </c>
      <c r="D973">
        <v>5</v>
      </c>
      <c r="E973">
        <v>4.1000000000000002E-2</v>
      </c>
    </row>
    <row r="974" spans="1:5">
      <c r="A974" t="s">
        <v>743</v>
      </c>
      <c r="B974">
        <v>36.9773</v>
      </c>
      <c r="C974">
        <v>-122.05495000000001</v>
      </c>
      <c r="D974">
        <v>6</v>
      </c>
      <c r="E974">
        <v>5.6000000000000001E-2</v>
      </c>
    </row>
    <row r="975" spans="1:5">
      <c r="A975" t="s">
        <v>743</v>
      </c>
      <c r="B975">
        <v>36.977310000000003</v>
      </c>
      <c r="C975">
        <v>-122.05511</v>
      </c>
      <c r="D975">
        <v>7</v>
      </c>
      <c r="E975">
        <v>7.0999999999999994E-2</v>
      </c>
    </row>
    <row r="976" spans="1:5">
      <c r="A976" t="s">
        <v>743</v>
      </c>
      <c r="B976">
        <v>36.977310000000003</v>
      </c>
      <c r="C976">
        <v>-122.05518000000001</v>
      </c>
      <c r="D976">
        <v>8</v>
      </c>
      <c r="E976">
        <v>7.6999999999999999E-2</v>
      </c>
    </row>
    <row r="977" spans="1:5">
      <c r="A977" t="s">
        <v>743</v>
      </c>
      <c r="B977">
        <v>36.977319999999999</v>
      </c>
      <c r="C977">
        <v>-122.05526</v>
      </c>
      <c r="D977">
        <v>9</v>
      </c>
      <c r="E977">
        <v>8.4000000000000005E-2</v>
      </c>
    </row>
    <row r="978" spans="1:5">
      <c r="A978" t="s">
        <v>743</v>
      </c>
      <c r="B978">
        <v>36.977319999999999</v>
      </c>
      <c r="C978">
        <v>-122.05531000000001</v>
      </c>
      <c r="D978">
        <v>10</v>
      </c>
      <c r="E978">
        <v>8.7999999999999995E-2</v>
      </c>
    </row>
    <row r="979" spans="1:5">
      <c r="A979" t="s">
        <v>743</v>
      </c>
      <c r="B979">
        <v>36.977330000000002</v>
      </c>
      <c r="C979">
        <v>-122.05535</v>
      </c>
      <c r="D979">
        <v>11</v>
      </c>
      <c r="E979">
        <v>9.1999999999999998E-2</v>
      </c>
    </row>
    <row r="980" spans="1:5">
      <c r="A980" t="s">
        <v>743</v>
      </c>
      <c r="B980">
        <v>36.977339999999998</v>
      </c>
      <c r="C980">
        <v>-122.05540999999999</v>
      </c>
      <c r="D980">
        <v>12</v>
      </c>
      <c r="E980">
        <v>9.8000000000000004E-2</v>
      </c>
    </row>
    <row r="981" spans="1:5">
      <c r="A981" t="s">
        <v>743</v>
      </c>
      <c r="B981">
        <v>36.977359999999997</v>
      </c>
      <c r="C981">
        <v>-122.05549999999999</v>
      </c>
      <c r="D981">
        <v>13</v>
      </c>
      <c r="E981">
        <v>0.106</v>
      </c>
    </row>
    <row r="982" spans="1:5">
      <c r="A982" t="s">
        <v>743</v>
      </c>
      <c r="B982">
        <v>36.977370000000001</v>
      </c>
      <c r="C982">
        <v>-122.05555</v>
      </c>
      <c r="D982">
        <v>14</v>
      </c>
      <c r="E982">
        <v>0.111</v>
      </c>
    </row>
    <row r="983" spans="1:5">
      <c r="A983" t="s">
        <v>743</v>
      </c>
      <c r="B983">
        <v>36.977379999999997</v>
      </c>
      <c r="C983">
        <v>-122.0556</v>
      </c>
      <c r="D983">
        <v>15</v>
      </c>
      <c r="E983">
        <v>0.115</v>
      </c>
    </row>
    <row r="984" spans="1:5">
      <c r="A984" t="s">
        <v>743</v>
      </c>
      <c r="B984">
        <v>36.97739</v>
      </c>
      <c r="C984">
        <v>-122.05562</v>
      </c>
      <c r="D984">
        <v>16</v>
      </c>
      <c r="E984">
        <v>0.11700000000000001</v>
      </c>
    </row>
    <row r="985" spans="1:5">
      <c r="A985" t="s">
        <v>743</v>
      </c>
      <c r="B985">
        <v>36.977420000000002</v>
      </c>
      <c r="C985">
        <v>-122.05573</v>
      </c>
      <c r="D985">
        <v>17</v>
      </c>
      <c r="E985">
        <v>0.128</v>
      </c>
    </row>
    <row r="986" spans="1:5">
      <c r="A986" t="s">
        <v>743</v>
      </c>
      <c r="B986">
        <v>36.977440000000001</v>
      </c>
      <c r="C986">
        <v>-122.05580999999999</v>
      </c>
      <c r="D986">
        <v>18</v>
      </c>
      <c r="E986">
        <v>0.13500000000000001</v>
      </c>
    </row>
    <row r="987" spans="1:5">
      <c r="A987" t="s">
        <v>743</v>
      </c>
      <c r="B987">
        <v>36.97748</v>
      </c>
      <c r="C987">
        <v>-122.05591</v>
      </c>
      <c r="D987">
        <v>19</v>
      </c>
      <c r="E987">
        <v>0.14499999999999999</v>
      </c>
    </row>
    <row r="988" spans="1:5">
      <c r="A988" t="s">
        <v>743</v>
      </c>
      <c r="B988">
        <v>36.977539999999998</v>
      </c>
      <c r="C988">
        <v>-122.05603000000001</v>
      </c>
      <c r="D988">
        <v>20</v>
      </c>
      <c r="E988">
        <v>0.157</v>
      </c>
    </row>
    <row r="989" spans="1:5">
      <c r="A989" t="s">
        <v>743</v>
      </c>
      <c r="B989">
        <v>36.97757</v>
      </c>
      <c r="C989">
        <v>-122.0561</v>
      </c>
      <c r="D989">
        <v>21</v>
      </c>
      <c r="E989">
        <v>0.16500000000000001</v>
      </c>
    </row>
    <row r="990" spans="1:5">
      <c r="A990" t="s">
        <v>743</v>
      </c>
      <c r="B990">
        <v>36.977600000000002</v>
      </c>
      <c r="C990">
        <v>-122.05615</v>
      </c>
      <c r="D990">
        <v>22</v>
      </c>
      <c r="E990">
        <v>0.17</v>
      </c>
    </row>
    <row r="991" spans="1:5">
      <c r="A991" t="s">
        <v>743</v>
      </c>
      <c r="B991">
        <v>36.977620000000002</v>
      </c>
      <c r="C991">
        <v>-122.05618</v>
      </c>
      <c r="D991">
        <v>23</v>
      </c>
      <c r="E991">
        <v>0.17399999999999999</v>
      </c>
    </row>
    <row r="992" spans="1:5">
      <c r="A992" t="s">
        <v>743</v>
      </c>
      <c r="B992">
        <v>36.977679999999999</v>
      </c>
      <c r="C992">
        <v>-122.05627</v>
      </c>
      <c r="D992">
        <v>24</v>
      </c>
      <c r="E992">
        <v>0.184</v>
      </c>
    </row>
    <row r="993" spans="1:5">
      <c r="A993" t="s">
        <v>743</v>
      </c>
      <c r="B993">
        <v>36.977739999999997</v>
      </c>
      <c r="C993">
        <v>-122.05637</v>
      </c>
      <c r="D993">
        <v>25</v>
      </c>
      <c r="E993">
        <v>0.19500000000000001</v>
      </c>
    </row>
    <row r="994" spans="1:5">
      <c r="A994" t="s">
        <v>743</v>
      </c>
      <c r="B994">
        <v>36.977890000000002</v>
      </c>
      <c r="C994">
        <v>-122.05659</v>
      </c>
      <c r="D994">
        <v>26</v>
      </c>
      <c r="E994">
        <v>0.221</v>
      </c>
    </row>
    <row r="995" spans="1:5">
      <c r="A995" t="s">
        <v>743</v>
      </c>
      <c r="B995">
        <v>36.977969999999999</v>
      </c>
      <c r="C995">
        <v>-122.05670000000001</v>
      </c>
      <c r="D995">
        <v>27</v>
      </c>
      <c r="E995">
        <v>0.23400000000000001</v>
      </c>
    </row>
    <row r="996" spans="1:5">
      <c r="A996" t="s">
        <v>743</v>
      </c>
      <c r="B996">
        <v>36.978000000000002</v>
      </c>
      <c r="C996">
        <v>-122.05674999999999</v>
      </c>
      <c r="D996">
        <v>28</v>
      </c>
      <c r="E996">
        <v>0.24</v>
      </c>
    </row>
    <row r="997" spans="1:5">
      <c r="A997" t="s">
        <v>743</v>
      </c>
      <c r="B997">
        <v>36.978200000000001</v>
      </c>
      <c r="C997">
        <v>-122.05704</v>
      </c>
      <c r="D997">
        <v>29</v>
      </c>
      <c r="E997">
        <v>0.27400000000000002</v>
      </c>
    </row>
    <row r="998" spans="1:5">
      <c r="A998" t="s">
        <v>743</v>
      </c>
      <c r="B998">
        <v>36.978250000000003</v>
      </c>
      <c r="C998">
        <v>-122.05710999999999</v>
      </c>
      <c r="D998">
        <v>30</v>
      </c>
      <c r="E998">
        <v>0.28199999999999997</v>
      </c>
    </row>
    <row r="999" spans="1:5">
      <c r="A999" t="s">
        <v>743</v>
      </c>
      <c r="B999">
        <v>36.978319999999997</v>
      </c>
      <c r="C999">
        <v>-122.05721</v>
      </c>
      <c r="D999">
        <v>31</v>
      </c>
      <c r="E999">
        <v>0.29399999999999998</v>
      </c>
    </row>
    <row r="1000" spans="1:5">
      <c r="A1000" t="s">
        <v>743</v>
      </c>
      <c r="B1000">
        <v>36.978389999999997</v>
      </c>
      <c r="C1000">
        <v>-122.05731</v>
      </c>
      <c r="D1000">
        <v>32</v>
      </c>
      <c r="E1000">
        <v>0.30599999999999999</v>
      </c>
    </row>
    <row r="1001" spans="1:5">
      <c r="A1001" t="s">
        <v>743</v>
      </c>
      <c r="B1001">
        <v>36.978479999999998</v>
      </c>
      <c r="C1001">
        <v>-122.05744</v>
      </c>
      <c r="D1001">
        <v>33</v>
      </c>
      <c r="E1001">
        <v>0.32100000000000001</v>
      </c>
    </row>
    <row r="1002" spans="1:5">
      <c r="A1002" t="s">
        <v>743</v>
      </c>
      <c r="B1002">
        <v>36.978549999999998</v>
      </c>
      <c r="C1002">
        <v>-122.05754</v>
      </c>
      <c r="D1002">
        <v>34</v>
      </c>
      <c r="E1002">
        <v>0.33300000000000002</v>
      </c>
    </row>
    <row r="1003" spans="1:5">
      <c r="A1003" t="s">
        <v>743</v>
      </c>
      <c r="B1003">
        <v>36.978610000000003</v>
      </c>
      <c r="C1003">
        <v>-122.05763</v>
      </c>
      <c r="D1003">
        <v>35</v>
      </c>
      <c r="E1003">
        <v>0.34300000000000003</v>
      </c>
    </row>
    <row r="1004" spans="1:5">
      <c r="A1004" t="s">
        <v>743</v>
      </c>
      <c r="B1004">
        <v>36.978670000000001</v>
      </c>
      <c r="C1004">
        <v>-122.0577</v>
      </c>
      <c r="D1004">
        <v>36</v>
      </c>
      <c r="E1004">
        <v>0.35199999999999998</v>
      </c>
    </row>
    <row r="1005" spans="1:5">
      <c r="A1005" t="s">
        <v>743</v>
      </c>
      <c r="B1005">
        <v>36.978700000000003</v>
      </c>
      <c r="C1005">
        <v>-122.05775</v>
      </c>
      <c r="D1005">
        <v>37</v>
      </c>
      <c r="E1005">
        <v>0.35799999999999998</v>
      </c>
    </row>
    <row r="1006" spans="1:5">
      <c r="A1006" t="s">
        <v>743</v>
      </c>
      <c r="B1006">
        <v>36.978769999999997</v>
      </c>
      <c r="C1006">
        <v>-122.05784</v>
      </c>
      <c r="D1006">
        <v>38</v>
      </c>
      <c r="E1006">
        <v>0.36899999999999999</v>
      </c>
    </row>
    <row r="1007" spans="1:5">
      <c r="A1007" t="s">
        <v>743</v>
      </c>
      <c r="B1007">
        <v>36.978819999999999</v>
      </c>
      <c r="C1007">
        <v>-122.05791000000001</v>
      </c>
      <c r="D1007">
        <v>39</v>
      </c>
      <c r="E1007">
        <v>0.377</v>
      </c>
    </row>
    <row r="1008" spans="1:5">
      <c r="A1008" t="s">
        <v>743</v>
      </c>
      <c r="B1008">
        <v>36.978969999999997</v>
      </c>
      <c r="C1008">
        <v>-122.05813000000001</v>
      </c>
      <c r="D1008">
        <v>40</v>
      </c>
      <c r="E1008">
        <v>0.40300000000000002</v>
      </c>
    </row>
    <row r="1009" spans="1:5">
      <c r="A1009" t="s">
        <v>743</v>
      </c>
      <c r="B1009">
        <v>36.979039999999998</v>
      </c>
      <c r="C1009">
        <v>-122.05822999999999</v>
      </c>
      <c r="D1009">
        <v>41</v>
      </c>
      <c r="E1009">
        <v>0.41499999999999998</v>
      </c>
    </row>
    <row r="1010" spans="1:5">
      <c r="A1010" t="s">
        <v>743</v>
      </c>
      <c r="B1010">
        <v>36.979089999999999</v>
      </c>
      <c r="C1010">
        <v>-122.05831000000001</v>
      </c>
      <c r="D1010">
        <v>42</v>
      </c>
      <c r="E1010">
        <v>0.42399999999999999</v>
      </c>
    </row>
    <row r="1011" spans="1:5">
      <c r="A1011" t="s">
        <v>743</v>
      </c>
      <c r="B1011">
        <v>36.979140000000001</v>
      </c>
      <c r="C1011">
        <v>-122.05839</v>
      </c>
      <c r="D1011">
        <v>43</v>
      </c>
      <c r="E1011">
        <v>0.433</v>
      </c>
    </row>
    <row r="1012" spans="1:5">
      <c r="A1012" t="s">
        <v>743</v>
      </c>
      <c r="B1012">
        <v>36.979239999999997</v>
      </c>
      <c r="C1012">
        <v>-122.05852</v>
      </c>
      <c r="D1012">
        <v>44</v>
      </c>
      <c r="E1012">
        <v>0.44900000000000001</v>
      </c>
    </row>
    <row r="1013" spans="1:5">
      <c r="A1013" t="s">
        <v>743</v>
      </c>
      <c r="B1013">
        <v>36.979340000000001</v>
      </c>
      <c r="C1013">
        <v>-122.05862999999999</v>
      </c>
      <c r="D1013">
        <v>45</v>
      </c>
      <c r="E1013">
        <v>0.46400000000000002</v>
      </c>
    </row>
    <row r="1014" spans="1:5">
      <c r="A1014" t="s">
        <v>743</v>
      </c>
      <c r="B1014">
        <v>36.979390000000002</v>
      </c>
      <c r="C1014">
        <v>-122.05869</v>
      </c>
      <c r="D1014">
        <v>46</v>
      </c>
      <c r="E1014">
        <v>0.47099999999999997</v>
      </c>
    </row>
    <row r="1015" spans="1:5">
      <c r="A1015" t="s">
        <v>743</v>
      </c>
      <c r="B1015">
        <v>36.979430000000001</v>
      </c>
      <c r="C1015">
        <v>-122.05873</v>
      </c>
      <c r="D1015">
        <v>47</v>
      </c>
      <c r="E1015">
        <v>0.47699999999999998</v>
      </c>
    </row>
    <row r="1016" spans="1:5">
      <c r="A1016" t="s">
        <v>743</v>
      </c>
      <c r="B1016">
        <v>36.979439999999997</v>
      </c>
      <c r="C1016">
        <v>-122.05875</v>
      </c>
      <c r="D1016">
        <v>48</v>
      </c>
      <c r="E1016">
        <v>0.47899999999999998</v>
      </c>
    </row>
    <row r="1017" spans="1:5">
      <c r="A1017" t="s">
        <v>743</v>
      </c>
      <c r="B1017">
        <v>36.979500000000002</v>
      </c>
      <c r="C1017">
        <v>-122.05880000000001</v>
      </c>
      <c r="D1017">
        <v>49</v>
      </c>
      <c r="E1017">
        <v>0.48699999999999999</v>
      </c>
    </row>
    <row r="1018" spans="1:5">
      <c r="A1018" t="s">
        <v>743</v>
      </c>
      <c r="B1018">
        <v>36.97954</v>
      </c>
      <c r="C1018">
        <v>-122.05885000000001</v>
      </c>
      <c r="D1018">
        <v>50</v>
      </c>
      <c r="E1018">
        <v>0.49299999999999999</v>
      </c>
    </row>
    <row r="1019" spans="1:5">
      <c r="A1019" t="s">
        <v>743</v>
      </c>
      <c r="B1019">
        <v>36.979610000000001</v>
      </c>
      <c r="C1019">
        <v>-122.05891</v>
      </c>
      <c r="D1019">
        <v>51</v>
      </c>
      <c r="E1019">
        <v>0.503</v>
      </c>
    </row>
    <row r="1020" spans="1:5">
      <c r="A1020" t="s">
        <v>743</v>
      </c>
      <c r="B1020">
        <v>36.979669999999999</v>
      </c>
      <c r="C1020">
        <v>-122.05895</v>
      </c>
      <c r="D1020">
        <v>52</v>
      </c>
      <c r="E1020">
        <v>0.51</v>
      </c>
    </row>
    <row r="1021" spans="1:5">
      <c r="A1021" t="s">
        <v>743</v>
      </c>
      <c r="B1021">
        <v>36.97974</v>
      </c>
      <c r="C1021">
        <v>-122.05901</v>
      </c>
      <c r="D1021">
        <v>53</v>
      </c>
      <c r="E1021">
        <v>0.52</v>
      </c>
    </row>
    <row r="1022" spans="1:5">
      <c r="A1022" t="s">
        <v>743</v>
      </c>
      <c r="B1022">
        <v>36.979810000000001</v>
      </c>
      <c r="C1022">
        <v>-122.05906</v>
      </c>
      <c r="D1022">
        <v>54</v>
      </c>
      <c r="E1022">
        <v>0.52900000000000003</v>
      </c>
    </row>
    <row r="1023" spans="1:5">
      <c r="A1023" t="s">
        <v>743</v>
      </c>
      <c r="B1023">
        <v>36.979840000000003</v>
      </c>
      <c r="C1023">
        <v>-122.05909</v>
      </c>
      <c r="D1023">
        <v>55</v>
      </c>
      <c r="E1023">
        <v>0.53300000000000003</v>
      </c>
    </row>
    <row r="1024" spans="1:5">
      <c r="A1024" t="s">
        <v>743</v>
      </c>
      <c r="B1024">
        <v>36.979860000000002</v>
      </c>
      <c r="C1024">
        <v>-122.0591</v>
      </c>
      <c r="D1024">
        <v>56</v>
      </c>
      <c r="E1024">
        <v>0.53500000000000003</v>
      </c>
    </row>
    <row r="1025" spans="1:5">
      <c r="A1025" t="s">
        <v>743</v>
      </c>
      <c r="B1025">
        <v>36.979880000000001</v>
      </c>
      <c r="C1025">
        <v>-122.05911</v>
      </c>
      <c r="D1025">
        <v>57</v>
      </c>
      <c r="E1025">
        <v>0.53800000000000003</v>
      </c>
    </row>
    <row r="1026" spans="1:5">
      <c r="A1026" t="s">
        <v>743</v>
      </c>
      <c r="B1026">
        <v>36.979889999999997</v>
      </c>
      <c r="C1026">
        <v>-122.05911999999999</v>
      </c>
      <c r="D1026">
        <v>58</v>
      </c>
      <c r="E1026">
        <v>0.53900000000000003</v>
      </c>
    </row>
    <row r="1027" spans="1:5">
      <c r="A1027" t="s">
        <v>743</v>
      </c>
      <c r="B1027">
        <v>36.979909999999997</v>
      </c>
      <c r="C1027">
        <v>-122.05914</v>
      </c>
      <c r="D1027">
        <v>59</v>
      </c>
      <c r="E1027">
        <v>0.54200000000000004</v>
      </c>
    </row>
    <row r="1028" spans="1:5">
      <c r="A1028" t="s">
        <v>743</v>
      </c>
      <c r="B1028">
        <v>36.97992</v>
      </c>
      <c r="C1028">
        <v>-122.05915</v>
      </c>
      <c r="D1028">
        <v>60</v>
      </c>
      <c r="E1028">
        <v>0.54400000000000004</v>
      </c>
    </row>
    <row r="1029" spans="1:5">
      <c r="A1029" t="s">
        <v>743</v>
      </c>
      <c r="B1029">
        <v>36.979950000000002</v>
      </c>
      <c r="C1029">
        <v>-122.05918</v>
      </c>
      <c r="D1029">
        <v>61</v>
      </c>
      <c r="E1029">
        <v>0.54800000000000004</v>
      </c>
    </row>
    <row r="1030" spans="1:5">
      <c r="A1030" t="s">
        <v>743</v>
      </c>
      <c r="B1030">
        <v>36.980110000000003</v>
      </c>
      <c r="C1030">
        <v>-122.05936</v>
      </c>
      <c r="D1030">
        <v>62</v>
      </c>
      <c r="E1030">
        <v>0.57199999999999995</v>
      </c>
    </row>
    <row r="1031" spans="1:5">
      <c r="A1031" t="s">
        <v>743</v>
      </c>
      <c r="B1031">
        <v>36.980200000000004</v>
      </c>
      <c r="C1031">
        <v>-122.05946</v>
      </c>
      <c r="D1031">
        <v>63</v>
      </c>
      <c r="E1031">
        <v>0.58499999999999996</v>
      </c>
    </row>
    <row r="1032" spans="1:5">
      <c r="A1032" t="s">
        <v>743</v>
      </c>
      <c r="B1032">
        <v>36.980310000000003</v>
      </c>
      <c r="C1032">
        <v>-122.05958</v>
      </c>
      <c r="D1032">
        <v>64</v>
      </c>
      <c r="E1032">
        <v>0.60099999999999998</v>
      </c>
    </row>
    <row r="1033" spans="1:5">
      <c r="A1033" t="s">
        <v>743</v>
      </c>
      <c r="B1033">
        <v>36.980359999999997</v>
      </c>
      <c r="C1033">
        <v>-122.05964</v>
      </c>
      <c r="D1033">
        <v>65</v>
      </c>
      <c r="E1033">
        <v>0.60899999999999999</v>
      </c>
    </row>
    <row r="1034" spans="1:5">
      <c r="A1034" t="s">
        <v>743</v>
      </c>
      <c r="B1034">
        <v>36.980519999999999</v>
      </c>
      <c r="C1034">
        <v>-122.05983000000001</v>
      </c>
      <c r="D1034">
        <v>66</v>
      </c>
      <c r="E1034">
        <v>0.63400000000000001</v>
      </c>
    </row>
    <row r="1035" spans="1:5">
      <c r="A1035" t="s">
        <v>743</v>
      </c>
      <c r="B1035">
        <v>36.980690000000003</v>
      </c>
      <c r="C1035">
        <v>-122.06004</v>
      </c>
      <c r="D1035">
        <v>67</v>
      </c>
      <c r="E1035">
        <v>0.66</v>
      </c>
    </row>
    <row r="1036" spans="1:5">
      <c r="A1036" t="s">
        <v>743</v>
      </c>
      <c r="B1036">
        <v>36.98104</v>
      </c>
      <c r="C1036">
        <v>-122.06048</v>
      </c>
      <c r="D1036">
        <v>68</v>
      </c>
      <c r="E1036">
        <v>0.71499999999999997</v>
      </c>
    </row>
    <row r="1037" spans="1:5">
      <c r="A1037" t="s">
        <v>743</v>
      </c>
      <c r="B1037">
        <v>36.981160000000003</v>
      </c>
      <c r="C1037">
        <v>-122.06064000000001</v>
      </c>
      <c r="D1037">
        <v>69</v>
      </c>
      <c r="E1037">
        <v>0.73499999999999999</v>
      </c>
    </row>
    <row r="1038" spans="1:5">
      <c r="A1038" t="s">
        <v>743</v>
      </c>
      <c r="B1038">
        <v>36.981270000000002</v>
      </c>
      <c r="C1038">
        <v>-122.06077000000001</v>
      </c>
      <c r="D1038">
        <v>70</v>
      </c>
      <c r="E1038">
        <v>0.752</v>
      </c>
    </row>
    <row r="1039" spans="1:5">
      <c r="A1039" t="s">
        <v>743</v>
      </c>
      <c r="B1039">
        <v>36.981290000000001</v>
      </c>
      <c r="C1039">
        <v>-122.06079</v>
      </c>
      <c r="D1039">
        <v>71</v>
      </c>
      <c r="E1039">
        <v>0.754</v>
      </c>
    </row>
    <row r="1040" spans="1:5">
      <c r="A1040" t="s">
        <v>743</v>
      </c>
      <c r="B1040">
        <v>36.981479999999998</v>
      </c>
      <c r="C1040">
        <v>-122.06102</v>
      </c>
      <c r="D1040">
        <v>72</v>
      </c>
      <c r="E1040">
        <v>0.78400000000000003</v>
      </c>
    </row>
    <row r="1041" spans="1:5">
      <c r="A1041" t="s">
        <v>743</v>
      </c>
      <c r="B1041">
        <v>36.981670000000001</v>
      </c>
      <c r="C1041">
        <v>-122.06126999999999</v>
      </c>
      <c r="D1041">
        <v>73</v>
      </c>
      <c r="E1041">
        <v>0.81399999999999995</v>
      </c>
    </row>
    <row r="1042" spans="1:5">
      <c r="A1042" t="s">
        <v>743</v>
      </c>
      <c r="B1042">
        <v>36.981819999999999</v>
      </c>
      <c r="C1042">
        <v>-122.06144999999999</v>
      </c>
      <c r="D1042">
        <v>74</v>
      </c>
      <c r="E1042">
        <v>0.83799999999999997</v>
      </c>
    </row>
    <row r="1043" spans="1:5">
      <c r="A1043" t="s">
        <v>743</v>
      </c>
      <c r="B1043">
        <v>36.981929999999998</v>
      </c>
      <c r="C1043">
        <v>-122.06159</v>
      </c>
      <c r="D1043">
        <v>75</v>
      </c>
      <c r="E1043">
        <v>0.85499999999999998</v>
      </c>
    </row>
    <row r="1044" spans="1:5">
      <c r="A1044" t="s">
        <v>743</v>
      </c>
      <c r="B1044">
        <v>36.981999999999999</v>
      </c>
      <c r="C1044">
        <v>-122.06169</v>
      </c>
      <c r="D1044">
        <v>76</v>
      </c>
      <c r="E1044">
        <v>0.86699999999999999</v>
      </c>
    </row>
    <row r="1045" spans="1:5">
      <c r="A1045" t="s">
        <v>743</v>
      </c>
      <c r="B1045">
        <v>36.982100000000003</v>
      </c>
      <c r="C1045">
        <v>-122.06183</v>
      </c>
      <c r="D1045">
        <v>77</v>
      </c>
      <c r="E1045">
        <v>0.88400000000000001</v>
      </c>
    </row>
    <row r="1046" spans="1:5">
      <c r="A1046" t="s">
        <v>743</v>
      </c>
      <c r="B1046">
        <v>36.982120000000002</v>
      </c>
      <c r="C1046">
        <v>-122.06185000000001</v>
      </c>
      <c r="D1046">
        <v>78</v>
      </c>
      <c r="E1046">
        <v>0.88600000000000001</v>
      </c>
    </row>
    <row r="1047" spans="1:5">
      <c r="A1047" t="s">
        <v>743</v>
      </c>
      <c r="B1047">
        <v>36.98218</v>
      </c>
      <c r="C1047">
        <v>-122.06195</v>
      </c>
      <c r="D1047">
        <v>79</v>
      </c>
      <c r="E1047">
        <v>0.89700000000000002</v>
      </c>
    </row>
    <row r="1048" spans="1:5">
      <c r="A1048" t="s">
        <v>743</v>
      </c>
      <c r="B1048">
        <v>36.982199999999999</v>
      </c>
      <c r="C1048">
        <v>-122.06198000000001</v>
      </c>
      <c r="D1048">
        <v>80</v>
      </c>
      <c r="E1048">
        <v>0.90100000000000002</v>
      </c>
    </row>
    <row r="1049" spans="1:5">
      <c r="A1049" t="s">
        <v>743</v>
      </c>
      <c r="B1049">
        <v>36.982230000000001</v>
      </c>
      <c r="C1049">
        <v>-122.06202</v>
      </c>
      <c r="D1049">
        <v>81</v>
      </c>
      <c r="E1049">
        <v>0.90600000000000003</v>
      </c>
    </row>
    <row r="1050" spans="1:5">
      <c r="A1050" t="s">
        <v>743</v>
      </c>
      <c r="B1050">
        <v>36.982289999999999</v>
      </c>
      <c r="C1050">
        <v>-122.0621</v>
      </c>
      <c r="D1050">
        <v>82</v>
      </c>
      <c r="E1050">
        <v>0.91600000000000004</v>
      </c>
    </row>
    <row r="1051" spans="1:5">
      <c r="A1051" t="s">
        <v>743</v>
      </c>
      <c r="B1051">
        <v>36.982300000000002</v>
      </c>
      <c r="C1051">
        <v>-122.06213</v>
      </c>
      <c r="D1051">
        <v>83</v>
      </c>
      <c r="E1051">
        <v>0.91800000000000004</v>
      </c>
    </row>
    <row r="1052" spans="1:5">
      <c r="A1052" t="s">
        <v>743</v>
      </c>
      <c r="B1052">
        <v>36.982489999999999</v>
      </c>
      <c r="C1052">
        <v>-122.06244</v>
      </c>
      <c r="D1052">
        <v>84</v>
      </c>
      <c r="E1052">
        <v>0.95299999999999996</v>
      </c>
    </row>
    <row r="1053" spans="1:5">
      <c r="A1053" t="s">
        <v>743</v>
      </c>
      <c r="B1053">
        <v>36.982559999999999</v>
      </c>
      <c r="C1053">
        <v>-122.06255</v>
      </c>
      <c r="D1053">
        <v>85</v>
      </c>
      <c r="E1053">
        <v>0.96599999999999997</v>
      </c>
    </row>
    <row r="1054" spans="1:5">
      <c r="A1054" t="s">
        <v>743</v>
      </c>
      <c r="B1054">
        <v>36.982669999999999</v>
      </c>
      <c r="C1054">
        <v>-122.06274000000001</v>
      </c>
      <c r="D1054">
        <v>86</v>
      </c>
      <c r="E1054">
        <v>0.98699999999999999</v>
      </c>
    </row>
    <row r="1055" spans="1:5">
      <c r="A1055" t="s">
        <v>743</v>
      </c>
      <c r="B1055">
        <v>36.982700000000001</v>
      </c>
      <c r="C1055">
        <v>-122.0628</v>
      </c>
      <c r="D1055">
        <v>87</v>
      </c>
      <c r="E1055">
        <v>0.99299999999999999</v>
      </c>
    </row>
    <row r="1056" spans="1:5">
      <c r="A1056" t="s">
        <v>743</v>
      </c>
      <c r="B1056">
        <v>36.982759999999999</v>
      </c>
      <c r="C1056">
        <v>-122.06292000000001</v>
      </c>
      <c r="D1056">
        <v>88</v>
      </c>
      <c r="E1056">
        <v>1.0049999999999999</v>
      </c>
    </row>
    <row r="1057" spans="1:5">
      <c r="A1057" t="s">
        <v>743</v>
      </c>
      <c r="B1057">
        <v>36.982860000000002</v>
      </c>
      <c r="C1057">
        <v>-122.06312</v>
      </c>
      <c r="D1057">
        <v>89</v>
      </c>
      <c r="E1057">
        <v>1.026</v>
      </c>
    </row>
    <row r="1058" spans="1:5">
      <c r="A1058" t="s">
        <v>743</v>
      </c>
      <c r="B1058">
        <v>36.982950000000002</v>
      </c>
      <c r="C1058">
        <v>-122.0633</v>
      </c>
      <c r="D1058">
        <v>90</v>
      </c>
      <c r="E1058">
        <v>1.0449999999999999</v>
      </c>
    </row>
    <row r="1059" spans="1:5">
      <c r="A1059" t="s">
        <v>743</v>
      </c>
      <c r="B1059">
        <v>36.982959999999999</v>
      </c>
      <c r="C1059">
        <v>-122.06332</v>
      </c>
      <c r="D1059">
        <v>91</v>
      </c>
      <c r="E1059">
        <v>1.0469999999999999</v>
      </c>
    </row>
    <row r="1060" spans="1:5">
      <c r="A1060" t="s">
        <v>743</v>
      </c>
      <c r="B1060">
        <v>36.982970000000002</v>
      </c>
      <c r="C1060">
        <v>-122.06334</v>
      </c>
      <c r="D1060">
        <v>92</v>
      </c>
      <c r="E1060">
        <v>1.0489999999999999</v>
      </c>
    </row>
    <row r="1061" spans="1:5">
      <c r="A1061" t="s">
        <v>743</v>
      </c>
      <c r="B1061">
        <v>36.983089999999997</v>
      </c>
      <c r="C1061">
        <v>-122.06358</v>
      </c>
      <c r="D1061">
        <v>93</v>
      </c>
      <c r="E1061">
        <v>1.075</v>
      </c>
    </row>
    <row r="1062" spans="1:5">
      <c r="A1062" t="s">
        <v>743</v>
      </c>
      <c r="B1062">
        <v>36.983130000000003</v>
      </c>
      <c r="C1062">
        <v>-122.06368999999999</v>
      </c>
      <c r="D1062">
        <v>94</v>
      </c>
      <c r="E1062">
        <v>1.085</v>
      </c>
    </row>
    <row r="1063" spans="1:5">
      <c r="A1063" t="s">
        <v>743</v>
      </c>
      <c r="B1063">
        <v>36.983310000000003</v>
      </c>
      <c r="C1063">
        <v>-122.06408</v>
      </c>
      <c r="D1063">
        <v>95</v>
      </c>
      <c r="E1063">
        <v>1.125</v>
      </c>
    </row>
    <row r="1064" spans="1:5">
      <c r="A1064" t="s">
        <v>743</v>
      </c>
      <c r="B1064">
        <v>36.983359999999998</v>
      </c>
      <c r="C1064">
        <v>-122.06417999999999</v>
      </c>
      <c r="D1064">
        <v>96</v>
      </c>
      <c r="E1064">
        <v>1.1359999999999999</v>
      </c>
    </row>
    <row r="1065" spans="1:5">
      <c r="A1065" t="s">
        <v>743</v>
      </c>
      <c r="B1065">
        <v>36.983409999999999</v>
      </c>
      <c r="C1065">
        <v>-122.06428</v>
      </c>
      <c r="D1065">
        <v>97</v>
      </c>
      <c r="E1065">
        <v>1.1459999999999999</v>
      </c>
    </row>
    <row r="1066" spans="1:5">
      <c r="A1066" t="s">
        <v>743</v>
      </c>
      <c r="B1066">
        <v>36.983499999999999</v>
      </c>
      <c r="C1066">
        <v>-122.06448</v>
      </c>
      <c r="D1066">
        <v>98</v>
      </c>
      <c r="E1066">
        <v>1.167</v>
      </c>
    </row>
    <row r="1067" spans="1:5">
      <c r="A1067" t="s">
        <v>743</v>
      </c>
      <c r="B1067">
        <v>36.983600000000003</v>
      </c>
      <c r="C1067">
        <v>-122.06467000000001</v>
      </c>
      <c r="D1067">
        <v>99</v>
      </c>
      <c r="E1067">
        <v>1.1870000000000001</v>
      </c>
    </row>
    <row r="1068" spans="1:5">
      <c r="A1068" t="s">
        <v>743</v>
      </c>
      <c r="B1068">
        <v>36.983710000000002</v>
      </c>
      <c r="C1068">
        <v>-122.06488</v>
      </c>
      <c r="D1068">
        <v>100</v>
      </c>
      <c r="E1068">
        <v>1.2090000000000001</v>
      </c>
    </row>
    <row r="1069" spans="1:5">
      <c r="A1069" t="s">
        <v>743</v>
      </c>
      <c r="B1069">
        <v>36.983829999999998</v>
      </c>
      <c r="C1069">
        <v>-122.06509</v>
      </c>
      <c r="D1069">
        <v>101</v>
      </c>
      <c r="E1069">
        <v>1.232</v>
      </c>
    </row>
    <row r="1070" spans="1:5">
      <c r="A1070" t="s">
        <v>743</v>
      </c>
      <c r="B1070">
        <v>36.983919999999998</v>
      </c>
      <c r="C1070">
        <v>-122.06524</v>
      </c>
      <c r="D1070">
        <v>102</v>
      </c>
      <c r="E1070">
        <v>1.2490000000000001</v>
      </c>
    </row>
    <row r="1071" spans="1:5">
      <c r="A1071" t="s">
        <v>743</v>
      </c>
      <c r="B1071">
        <v>36.98395</v>
      </c>
      <c r="C1071">
        <v>-122.06529</v>
      </c>
      <c r="D1071">
        <v>103</v>
      </c>
      <c r="E1071">
        <v>1.254</v>
      </c>
    </row>
    <row r="1072" spans="1:5">
      <c r="A1072" t="s">
        <v>743</v>
      </c>
      <c r="B1072">
        <v>36.984029999999997</v>
      </c>
      <c r="C1072">
        <v>-122.06542</v>
      </c>
      <c r="D1072">
        <v>104</v>
      </c>
      <c r="E1072">
        <v>1.2689999999999999</v>
      </c>
    </row>
    <row r="1073" spans="1:5">
      <c r="A1073" t="s">
        <v>743</v>
      </c>
      <c r="B1073">
        <v>36.984250000000003</v>
      </c>
      <c r="C1073">
        <v>-122.06574999999999</v>
      </c>
      <c r="D1073">
        <v>105</v>
      </c>
      <c r="E1073">
        <v>1.3069999999999999</v>
      </c>
    </row>
    <row r="1074" spans="1:5">
      <c r="A1074" t="s">
        <v>743</v>
      </c>
      <c r="B1074">
        <v>36.984299999999998</v>
      </c>
      <c r="C1074">
        <v>-122.06582</v>
      </c>
      <c r="D1074">
        <v>106</v>
      </c>
      <c r="E1074">
        <v>1.3149999999999999</v>
      </c>
    </row>
    <row r="1075" spans="1:5">
      <c r="A1075" t="s">
        <v>743</v>
      </c>
      <c r="B1075">
        <v>36.984380000000002</v>
      </c>
      <c r="C1075">
        <v>-122.06592999999999</v>
      </c>
      <c r="D1075">
        <v>107</v>
      </c>
      <c r="E1075">
        <v>1.329</v>
      </c>
    </row>
    <row r="1076" spans="1:5">
      <c r="A1076" t="s">
        <v>743</v>
      </c>
      <c r="B1076">
        <v>36.984380000000002</v>
      </c>
      <c r="C1076">
        <v>-122.06594</v>
      </c>
      <c r="D1076">
        <v>108</v>
      </c>
      <c r="E1076">
        <v>1.333</v>
      </c>
    </row>
    <row r="1077" spans="1:5">
      <c r="A1077" t="s">
        <v>743</v>
      </c>
      <c r="B1077">
        <v>36.984499999999997</v>
      </c>
      <c r="C1077">
        <v>-122.06610000000001</v>
      </c>
      <c r="D1077">
        <v>109</v>
      </c>
      <c r="E1077">
        <v>1.349</v>
      </c>
    </row>
    <row r="1078" spans="1:5">
      <c r="A1078" t="s">
        <v>743</v>
      </c>
      <c r="B1078">
        <v>36.984569999999998</v>
      </c>
      <c r="C1078">
        <v>-122.06619999999999</v>
      </c>
      <c r="D1078">
        <v>110</v>
      </c>
      <c r="E1078">
        <v>1.361</v>
      </c>
    </row>
    <row r="1079" spans="1:5">
      <c r="A1079" t="s">
        <v>743</v>
      </c>
      <c r="B1079">
        <v>36.984810000000003</v>
      </c>
      <c r="C1079">
        <v>-122.06649</v>
      </c>
      <c r="D1079">
        <v>111</v>
      </c>
      <c r="E1079">
        <v>1.3979999999999999</v>
      </c>
    </row>
    <row r="1080" spans="1:5">
      <c r="A1080" t="s">
        <v>743</v>
      </c>
      <c r="B1080">
        <v>36.984879999999997</v>
      </c>
      <c r="C1080">
        <v>-122.06658</v>
      </c>
      <c r="D1080">
        <v>112</v>
      </c>
      <c r="E1080">
        <v>1.409</v>
      </c>
    </row>
    <row r="1081" spans="1:5">
      <c r="A1081" t="s">
        <v>743</v>
      </c>
      <c r="B1081">
        <v>36.98489</v>
      </c>
      <c r="C1081">
        <v>-122.06658</v>
      </c>
      <c r="D1081">
        <v>113</v>
      </c>
      <c r="E1081">
        <v>1.41</v>
      </c>
    </row>
    <row r="1082" spans="1:5">
      <c r="A1082" t="s">
        <v>743</v>
      </c>
      <c r="B1082">
        <v>36.984940000000002</v>
      </c>
      <c r="C1082">
        <v>-122.06664000000001</v>
      </c>
      <c r="D1082">
        <v>114</v>
      </c>
      <c r="E1082">
        <v>1.4179999999999999</v>
      </c>
    </row>
    <row r="1083" spans="1:5">
      <c r="A1083" t="s">
        <v>743</v>
      </c>
      <c r="B1083">
        <v>36.985199999999999</v>
      </c>
      <c r="C1083">
        <v>-122.06693</v>
      </c>
      <c r="D1083">
        <v>115</v>
      </c>
      <c r="E1083">
        <v>1.4570000000000001</v>
      </c>
    </row>
    <row r="1084" spans="1:5">
      <c r="A1084" t="s">
        <v>743</v>
      </c>
      <c r="B1084">
        <v>36.985430000000001</v>
      </c>
      <c r="C1084">
        <v>-122.06716</v>
      </c>
      <c r="D1084">
        <v>116</v>
      </c>
      <c r="E1084">
        <v>1.4890000000000001</v>
      </c>
    </row>
    <row r="1085" spans="1:5">
      <c r="A1085" t="s">
        <v>743</v>
      </c>
      <c r="B1085">
        <v>36.98545</v>
      </c>
      <c r="C1085">
        <v>-122.06717999999999</v>
      </c>
      <c r="D1085">
        <v>117</v>
      </c>
      <c r="E1085">
        <v>1.492</v>
      </c>
    </row>
    <row r="1086" spans="1:5">
      <c r="A1086" t="s">
        <v>743</v>
      </c>
      <c r="B1086">
        <v>36.98603</v>
      </c>
      <c r="C1086">
        <v>-122.06769</v>
      </c>
      <c r="D1086">
        <v>118</v>
      </c>
      <c r="E1086">
        <v>1.571</v>
      </c>
    </row>
    <row r="1087" spans="1:5">
      <c r="A1087" t="s">
        <v>743</v>
      </c>
      <c r="B1087">
        <v>36.986170000000001</v>
      </c>
      <c r="C1087">
        <v>-122.06780000000001</v>
      </c>
      <c r="D1087">
        <v>119</v>
      </c>
      <c r="E1087">
        <v>1.589</v>
      </c>
    </row>
    <row r="1088" spans="1:5">
      <c r="A1088" t="s">
        <v>743</v>
      </c>
      <c r="B1088">
        <v>36.98648</v>
      </c>
      <c r="C1088">
        <v>-122.06802999999999</v>
      </c>
      <c r="D1088">
        <v>120</v>
      </c>
      <c r="E1088">
        <v>1.629</v>
      </c>
    </row>
    <row r="1089" spans="1:5">
      <c r="A1089" t="s">
        <v>743</v>
      </c>
      <c r="B1089">
        <v>36.986849999999997</v>
      </c>
      <c r="C1089">
        <v>-122.06828</v>
      </c>
      <c r="D1089">
        <v>121</v>
      </c>
      <c r="E1089">
        <v>1.6759999999999999</v>
      </c>
    </row>
    <row r="1090" spans="1:5">
      <c r="A1090" t="s">
        <v>743</v>
      </c>
      <c r="B1090">
        <v>36.986890000000002</v>
      </c>
      <c r="C1090">
        <v>-122.06829999999999</v>
      </c>
      <c r="D1090">
        <v>122</v>
      </c>
      <c r="E1090">
        <v>1.681</v>
      </c>
    </row>
    <row r="1091" spans="1:5">
      <c r="A1091" t="s">
        <v>743</v>
      </c>
      <c r="B1091">
        <v>36.986989999999999</v>
      </c>
      <c r="C1091">
        <v>-122.06835</v>
      </c>
      <c r="D1091">
        <v>123</v>
      </c>
      <c r="E1091">
        <v>1.6930000000000001</v>
      </c>
    </row>
    <row r="1092" spans="1:5">
      <c r="A1092" t="s">
        <v>743</v>
      </c>
      <c r="B1092">
        <v>36.987180000000002</v>
      </c>
      <c r="C1092">
        <v>-122.06844</v>
      </c>
      <c r="D1092">
        <v>124</v>
      </c>
      <c r="E1092">
        <v>1.716</v>
      </c>
    </row>
    <row r="1093" spans="1:5">
      <c r="A1093" t="s">
        <v>743</v>
      </c>
      <c r="B1093">
        <v>36.987299999999998</v>
      </c>
      <c r="C1093">
        <v>-122.0685</v>
      </c>
      <c r="D1093">
        <v>125</v>
      </c>
      <c r="E1093">
        <v>1.73</v>
      </c>
    </row>
    <row r="1094" spans="1:5">
      <c r="A1094" t="s">
        <v>743</v>
      </c>
      <c r="B1094">
        <v>36.987400000000001</v>
      </c>
      <c r="C1094">
        <v>-122.06855</v>
      </c>
      <c r="D1094">
        <v>126</v>
      </c>
      <c r="E1094">
        <v>1.742</v>
      </c>
    </row>
    <row r="1095" spans="1:5">
      <c r="A1095" t="s">
        <v>743</v>
      </c>
      <c r="B1095">
        <v>36.987859999999998</v>
      </c>
      <c r="C1095">
        <v>-122.06874000000001</v>
      </c>
      <c r="D1095">
        <v>127</v>
      </c>
      <c r="E1095">
        <v>1.796</v>
      </c>
    </row>
    <row r="1096" spans="1:5">
      <c r="A1096" t="s">
        <v>743</v>
      </c>
      <c r="B1096">
        <v>36.98789</v>
      </c>
      <c r="C1096">
        <v>-122.06858</v>
      </c>
      <c r="D1096">
        <v>128</v>
      </c>
      <c r="E1096">
        <v>1.81</v>
      </c>
    </row>
    <row r="1097" spans="1:5">
      <c r="A1097" t="s">
        <v>743</v>
      </c>
      <c r="B1097">
        <v>36.987960000000001</v>
      </c>
      <c r="C1097">
        <v>-122.06847</v>
      </c>
      <c r="D1097">
        <v>129</v>
      </c>
      <c r="E1097">
        <v>1.823</v>
      </c>
    </row>
    <row r="1098" spans="1:5">
      <c r="A1098" t="s">
        <v>743</v>
      </c>
      <c r="B1098">
        <v>36.988010000000003</v>
      </c>
      <c r="C1098">
        <v>-122.06838</v>
      </c>
      <c r="D1098">
        <v>130</v>
      </c>
      <c r="E1098">
        <v>1.833</v>
      </c>
    </row>
    <row r="1099" spans="1:5">
      <c r="A1099" t="s">
        <v>743</v>
      </c>
      <c r="B1099">
        <v>36.988059999999997</v>
      </c>
      <c r="C1099">
        <v>-122.06832</v>
      </c>
      <c r="D1099">
        <v>131</v>
      </c>
      <c r="E1099">
        <v>1.84</v>
      </c>
    </row>
    <row r="1100" spans="1:5">
      <c r="A1100" t="s">
        <v>743</v>
      </c>
      <c r="B1100">
        <v>36.98809</v>
      </c>
      <c r="C1100">
        <v>-122.06829</v>
      </c>
      <c r="D1100">
        <v>132</v>
      </c>
      <c r="E1100">
        <v>1.845</v>
      </c>
    </row>
    <row r="1101" spans="1:5">
      <c r="A1101" t="s">
        <v>743</v>
      </c>
      <c r="B1101">
        <v>36.988109999999999</v>
      </c>
      <c r="C1101">
        <v>-122.06827</v>
      </c>
      <c r="D1101">
        <v>133</v>
      </c>
      <c r="E1101">
        <v>1.847</v>
      </c>
    </row>
    <row r="1102" spans="1:5">
      <c r="A1102" t="s">
        <v>743</v>
      </c>
      <c r="B1102">
        <v>36.988160000000001</v>
      </c>
      <c r="C1102">
        <v>-122.06824</v>
      </c>
      <c r="D1102">
        <v>134</v>
      </c>
      <c r="E1102">
        <v>1.8540000000000001</v>
      </c>
    </row>
    <row r="1103" spans="1:5">
      <c r="A1103" t="s">
        <v>743</v>
      </c>
      <c r="B1103">
        <v>36.988199999999999</v>
      </c>
      <c r="C1103">
        <v>-122.06822</v>
      </c>
      <c r="D1103">
        <v>135</v>
      </c>
      <c r="E1103">
        <v>1.8580000000000001</v>
      </c>
    </row>
    <row r="1104" spans="1:5">
      <c r="A1104" t="s">
        <v>743</v>
      </c>
      <c r="B1104">
        <v>36.988210000000002</v>
      </c>
      <c r="C1104">
        <v>-122.06822</v>
      </c>
      <c r="D1104">
        <v>136</v>
      </c>
      <c r="E1104">
        <v>1.859</v>
      </c>
    </row>
    <row r="1105" spans="1:5">
      <c r="A1105" t="s">
        <v>743</v>
      </c>
      <c r="B1105">
        <v>36.988230000000001</v>
      </c>
      <c r="C1105">
        <v>-122.06820999999999</v>
      </c>
      <c r="D1105">
        <v>137</v>
      </c>
      <c r="E1105">
        <v>1.8620000000000001</v>
      </c>
    </row>
    <row r="1106" spans="1:5">
      <c r="A1106" t="s">
        <v>743</v>
      </c>
      <c r="B1106">
        <v>36.988239999999998</v>
      </c>
      <c r="C1106">
        <v>-122.0682</v>
      </c>
      <c r="D1106">
        <v>138</v>
      </c>
      <c r="E1106">
        <v>1.863</v>
      </c>
    </row>
    <row r="1107" spans="1:5">
      <c r="A1107" t="s">
        <v>743</v>
      </c>
      <c r="B1107">
        <v>36.988289999999999</v>
      </c>
      <c r="C1107">
        <v>-122.06818</v>
      </c>
      <c r="D1107">
        <v>139</v>
      </c>
      <c r="E1107">
        <v>1.869</v>
      </c>
    </row>
    <row r="1108" spans="1:5">
      <c r="A1108" t="s">
        <v>743</v>
      </c>
      <c r="B1108">
        <v>36.988370000000003</v>
      </c>
      <c r="C1108">
        <v>-122.06815</v>
      </c>
      <c r="D1108">
        <v>140</v>
      </c>
      <c r="E1108">
        <v>1.8779999999999999</v>
      </c>
    </row>
    <row r="1109" spans="1:5">
      <c r="A1109" t="s">
        <v>743</v>
      </c>
      <c r="B1109">
        <v>36.988439999999997</v>
      </c>
      <c r="C1109">
        <v>-122.06814</v>
      </c>
      <c r="D1109">
        <v>141</v>
      </c>
      <c r="E1109">
        <v>1.8859999999999999</v>
      </c>
    </row>
    <row r="1110" spans="1:5">
      <c r="A1110" t="s">
        <v>743</v>
      </c>
      <c r="B1110">
        <v>36.98854</v>
      </c>
      <c r="C1110">
        <v>-122.06814</v>
      </c>
      <c r="D1110">
        <v>142</v>
      </c>
      <c r="E1110">
        <v>1.897</v>
      </c>
    </row>
    <row r="1111" spans="1:5">
      <c r="A1111" t="s">
        <v>743</v>
      </c>
      <c r="B1111">
        <v>36.988599999999998</v>
      </c>
      <c r="C1111">
        <v>-122.06813</v>
      </c>
      <c r="D1111">
        <v>143</v>
      </c>
      <c r="E1111">
        <v>1.9039999999999999</v>
      </c>
    </row>
    <row r="1112" spans="1:5">
      <c r="A1112" t="s">
        <v>743</v>
      </c>
      <c r="B1112">
        <v>36.988720000000001</v>
      </c>
      <c r="C1112">
        <v>-122.06811</v>
      </c>
      <c r="D1112">
        <v>144</v>
      </c>
      <c r="E1112">
        <v>1.9179999999999999</v>
      </c>
    </row>
    <row r="1113" spans="1:5">
      <c r="A1113" t="s">
        <v>743</v>
      </c>
      <c r="B1113">
        <v>36.988729999999997</v>
      </c>
      <c r="C1113">
        <v>-122.06811</v>
      </c>
      <c r="D1113">
        <v>145</v>
      </c>
      <c r="E1113">
        <v>1.919</v>
      </c>
    </row>
    <row r="1114" spans="1:5">
      <c r="A1114" t="s">
        <v>743</v>
      </c>
      <c r="B1114">
        <v>36.988779999999998</v>
      </c>
      <c r="C1114">
        <v>-122.0681</v>
      </c>
      <c r="D1114">
        <v>146</v>
      </c>
      <c r="E1114">
        <v>1.9239999999999999</v>
      </c>
    </row>
    <row r="1115" spans="1:5">
      <c r="A1115" t="s">
        <v>743</v>
      </c>
      <c r="B1115">
        <v>36.988900000000001</v>
      </c>
      <c r="C1115">
        <v>-122.06807999999999</v>
      </c>
      <c r="D1115">
        <v>147</v>
      </c>
      <c r="E1115">
        <v>1.9379999999999999</v>
      </c>
    </row>
    <row r="1116" spans="1:5">
      <c r="A1116" t="s">
        <v>743</v>
      </c>
      <c r="B1116">
        <v>36.988930000000003</v>
      </c>
      <c r="C1116">
        <v>-122.06807000000001</v>
      </c>
      <c r="D1116">
        <v>148</v>
      </c>
      <c r="E1116">
        <v>1.9410000000000001</v>
      </c>
    </row>
    <row r="1117" spans="1:5">
      <c r="A1117" t="s">
        <v>743</v>
      </c>
      <c r="B1117">
        <v>36.988950000000003</v>
      </c>
      <c r="C1117">
        <v>-122.06806</v>
      </c>
      <c r="D1117">
        <v>149</v>
      </c>
      <c r="E1117">
        <v>1.944</v>
      </c>
    </row>
    <row r="1118" spans="1:5">
      <c r="A1118" t="s">
        <v>743</v>
      </c>
      <c r="B1118">
        <v>36.988979999999998</v>
      </c>
      <c r="C1118">
        <v>-122.06805</v>
      </c>
      <c r="D1118">
        <v>150</v>
      </c>
      <c r="E1118">
        <v>1.9470000000000001</v>
      </c>
    </row>
    <row r="1119" spans="1:5">
      <c r="A1119" t="s">
        <v>743</v>
      </c>
      <c r="B1119">
        <v>36.989060000000002</v>
      </c>
      <c r="C1119">
        <v>-122.06802</v>
      </c>
      <c r="D1119">
        <v>151</v>
      </c>
      <c r="E1119">
        <v>1.956</v>
      </c>
    </row>
    <row r="1120" spans="1:5">
      <c r="A1120" t="s">
        <v>743</v>
      </c>
      <c r="B1120">
        <v>36.989080000000001</v>
      </c>
      <c r="C1120">
        <v>-122.06801</v>
      </c>
      <c r="D1120">
        <v>152</v>
      </c>
      <c r="E1120">
        <v>1.9590000000000001</v>
      </c>
    </row>
    <row r="1121" spans="1:5">
      <c r="A1121" t="s">
        <v>743</v>
      </c>
      <c r="B1121">
        <v>36.989139999999999</v>
      </c>
      <c r="C1121">
        <v>-122.06798999999999</v>
      </c>
      <c r="D1121">
        <v>153</v>
      </c>
      <c r="E1121">
        <v>1.966</v>
      </c>
    </row>
    <row r="1122" spans="1:5">
      <c r="A1122" t="s">
        <v>743</v>
      </c>
      <c r="B1122">
        <v>36.98921</v>
      </c>
      <c r="C1122">
        <v>-122.06795</v>
      </c>
      <c r="D1122">
        <v>154</v>
      </c>
      <c r="E1122">
        <v>1.974</v>
      </c>
    </row>
    <row r="1123" spans="1:5">
      <c r="A1123" t="s">
        <v>743</v>
      </c>
      <c r="B1123">
        <v>36.989330000000002</v>
      </c>
      <c r="C1123">
        <v>-122.06787</v>
      </c>
      <c r="D1123">
        <v>155</v>
      </c>
      <c r="E1123">
        <v>1.9890000000000001</v>
      </c>
    </row>
    <row r="1124" spans="1:5">
      <c r="A1124" t="s">
        <v>743</v>
      </c>
      <c r="B1124">
        <v>36.989440000000002</v>
      </c>
      <c r="C1124">
        <v>-122.06777</v>
      </c>
      <c r="D1124">
        <v>156</v>
      </c>
      <c r="E1124">
        <v>2.004</v>
      </c>
    </row>
    <row r="1125" spans="1:5">
      <c r="A1125" t="s">
        <v>743</v>
      </c>
      <c r="B1125">
        <v>36.989570000000001</v>
      </c>
      <c r="C1125">
        <v>-122.06765</v>
      </c>
      <c r="D1125">
        <v>157</v>
      </c>
      <c r="E1125">
        <v>2.0219999999999998</v>
      </c>
    </row>
    <row r="1126" spans="1:5">
      <c r="A1126" t="s">
        <v>743</v>
      </c>
      <c r="B1126">
        <v>36.989620000000002</v>
      </c>
      <c r="C1126">
        <v>-122.06759</v>
      </c>
      <c r="D1126">
        <v>158</v>
      </c>
      <c r="E1126">
        <v>2.0299999999999998</v>
      </c>
    </row>
    <row r="1127" spans="1:5">
      <c r="A1127" t="s">
        <v>743</v>
      </c>
      <c r="B1127">
        <v>36.989660000000001</v>
      </c>
      <c r="C1127">
        <v>-122.06753</v>
      </c>
      <c r="D1127">
        <v>159</v>
      </c>
      <c r="E1127">
        <v>2.0369999999999999</v>
      </c>
    </row>
    <row r="1128" spans="1:5">
      <c r="A1128" t="s">
        <v>743</v>
      </c>
      <c r="B1128">
        <v>36.989710000000002</v>
      </c>
      <c r="C1128">
        <v>-122.06747</v>
      </c>
      <c r="D1128">
        <v>160</v>
      </c>
      <c r="E1128">
        <v>2.0449999999999999</v>
      </c>
    </row>
    <row r="1129" spans="1:5">
      <c r="A1129" t="s">
        <v>743</v>
      </c>
      <c r="B1129">
        <v>36.989739999999998</v>
      </c>
      <c r="C1129">
        <v>-122.06743</v>
      </c>
      <c r="D1129">
        <v>161</v>
      </c>
      <c r="E1129">
        <v>2.0499999999999998</v>
      </c>
    </row>
    <row r="1130" spans="1:5">
      <c r="A1130" t="s">
        <v>743</v>
      </c>
      <c r="B1130">
        <v>36.989780000000003</v>
      </c>
      <c r="C1130">
        <v>-122.06735</v>
      </c>
      <c r="D1130">
        <v>162</v>
      </c>
      <c r="E1130">
        <v>2.0579999999999998</v>
      </c>
    </row>
    <row r="1131" spans="1:5">
      <c r="A1131" t="s">
        <v>743</v>
      </c>
      <c r="B1131">
        <v>36.989820000000002</v>
      </c>
      <c r="C1131">
        <v>-122.0673</v>
      </c>
      <c r="D1131">
        <v>163</v>
      </c>
      <c r="E1131">
        <v>2.0640000000000001</v>
      </c>
    </row>
    <row r="1132" spans="1:5">
      <c r="A1132" t="s">
        <v>743</v>
      </c>
      <c r="B1132">
        <v>36.989820000000002</v>
      </c>
      <c r="C1132">
        <v>-122.06729</v>
      </c>
      <c r="D1132">
        <v>164</v>
      </c>
      <c r="E1132">
        <v>2.0649999999999999</v>
      </c>
    </row>
    <row r="1133" spans="1:5">
      <c r="A1133" t="s">
        <v>743</v>
      </c>
      <c r="B1133">
        <v>36.989849999999997</v>
      </c>
      <c r="C1133">
        <v>-122.06724</v>
      </c>
      <c r="D1133">
        <v>165</v>
      </c>
      <c r="E1133">
        <v>2.0710000000000002</v>
      </c>
    </row>
    <row r="1134" spans="1:5">
      <c r="A1134" t="s">
        <v>743</v>
      </c>
      <c r="B1134">
        <v>36.989890000000003</v>
      </c>
      <c r="C1134">
        <v>-122.06715</v>
      </c>
      <c r="D1134">
        <v>166</v>
      </c>
      <c r="E1134">
        <v>2.08</v>
      </c>
    </row>
    <row r="1135" spans="1:5">
      <c r="A1135" t="s">
        <v>743</v>
      </c>
      <c r="B1135">
        <v>36.989939999999997</v>
      </c>
      <c r="C1135">
        <v>-122.06704000000001</v>
      </c>
      <c r="D1135">
        <v>167</v>
      </c>
      <c r="E1135">
        <v>2.0910000000000002</v>
      </c>
    </row>
    <row r="1136" spans="1:5">
      <c r="A1136" t="s">
        <v>743</v>
      </c>
      <c r="B1136">
        <v>36.989939999999997</v>
      </c>
      <c r="C1136">
        <v>-122.06703</v>
      </c>
      <c r="D1136">
        <v>168</v>
      </c>
      <c r="E1136">
        <v>2.0920000000000001</v>
      </c>
    </row>
    <row r="1137" spans="1:5">
      <c r="A1137" t="s">
        <v>743</v>
      </c>
      <c r="B1137">
        <v>36.99</v>
      </c>
      <c r="C1137">
        <v>-122.0669</v>
      </c>
      <c r="D1137">
        <v>169</v>
      </c>
      <c r="E1137">
        <v>2.105</v>
      </c>
    </row>
    <row r="1138" spans="1:5">
      <c r="A1138" t="s">
        <v>743</v>
      </c>
      <c r="B1138">
        <v>36.990090000000002</v>
      </c>
      <c r="C1138">
        <v>-122.06668999999999</v>
      </c>
      <c r="D1138">
        <v>170</v>
      </c>
      <c r="E1138">
        <v>2.1259999999999999</v>
      </c>
    </row>
    <row r="1139" spans="1:5">
      <c r="A1139" t="s">
        <v>743</v>
      </c>
      <c r="B1139">
        <v>36.990139999999997</v>
      </c>
      <c r="C1139">
        <v>-122.06659999999999</v>
      </c>
      <c r="D1139">
        <v>171</v>
      </c>
      <c r="E1139">
        <v>2.1360000000000001</v>
      </c>
    </row>
    <row r="1140" spans="1:5">
      <c r="A1140" t="s">
        <v>743</v>
      </c>
      <c r="B1140">
        <v>36.990209999999998</v>
      </c>
      <c r="C1140">
        <v>-122.06650999999999</v>
      </c>
      <c r="D1140">
        <v>172</v>
      </c>
      <c r="E1140">
        <v>2.1469999999999998</v>
      </c>
    </row>
    <row r="1141" spans="1:5">
      <c r="A1141" t="s">
        <v>743</v>
      </c>
      <c r="B1141">
        <v>36.990279999999998</v>
      </c>
      <c r="C1141">
        <v>-122.06643</v>
      </c>
      <c r="D1141">
        <v>173</v>
      </c>
      <c r="E1141">
        <v>2.1579999999999999</v>
      </c>
    </row>
    <row r="1142" spans="1:5">
      <c r="A1142" t="s">
        <v>743</v>
      </c>
      <c r="B1142">
        <v>36.99033</v>
      </c>
      <c r="C1142">
        <v>-122.06638</v>
      </c>
      <c r="D1142">
        <v>174</v>
      </c>
      <c r="E1142">
        <v>2.165</v>
      </c>
    </row>
    <row r="1143" spans="1:5">
      <c r="A1143" t="s">
        <v>743</v>
      </c>
      <c r="B1143">
        <v>36.990360000000003</v>
      </c>
      <c r="C1143">
        <v>-122.06636</v>
      </c>
      <c r="D1143">
        <v>175</v>
      </c>
      <c r="E1143">
        <v>2.169</v>
      </c>
    </row>
    <row r="1144" spans="1:5">
      <c r="A1144" t="s">
        <v>743</v>
      </c>
      <c r="B1144">
        <v>36.990459999999999</v>
      </c>
      <c r="C1144">
        <v>-122.0663</v>
      </c>
      <c r="D1144">
        <v>176</v>
      </c>
      <c r="E1144">
        <v>2.181</v>
      </c>
    </row>
    <row r="1145" spans="1:5">
      <c r="A1145" t="s">
        <v>743</v>
      </c>
      <c r="B1145">
        <v>36.990490000000001</v>
      </c>
      <c r="C1145">
        <v>-122.06628000000001</v>
      </c>
      <c r="D1145">
        <v>177</v>
      </c>
      <c r="E1145">
        <v>2.1850000000000001</v>
      </c>
    </row>
    <row r="1146" spans="1:5">
      <c r="A1146" t="s">
        <v>743</v>
      </c>
      <c r="B1146">
        <v>36.990519999999997</v>
      </c>
      <c r="C1146">
        <v>-122.06627</v>
      </c>
      <c r="D1146">
        <v>178</v>
      </c>
      <c r="E1146">
        <v>2.1880000000000002</v>
      </c>
    </row>
    <row r="1147" spans="1:5">
      <c r="A1147" t="s">
        <v>743</v>
      </c>
      <c r="B1147">
        <v>36.990609999999997</v>
      </c>
      <c r="C1147">
        <v>-122.06623999999999</v>
      </c>
      <c r="D1147">
        <v>179</v>
      </c>
      <c r="E1147">
        <v>2.1989999999999998</v>
      </c>
    </row>
    <row r="1148" spans="1:5">
      <c r="A1148" t="s">
        <v>743</v>
      </c>
      <c r="B1148">
        <v>36.990659999999998</v>
      </c>
      <c r="C1148">
        <v>-122.06623</v>
      </c>
      <c r="D1148">
        <v>180</v>
      </c>
      <c r="E1148">
        <v>2.2040000000000002</v>
      </c>
    </row>
    <row r="1149" spans="1:5">
      <c r="A1149" t="s">
        <v>743</v>
      </c>
      <c r="B1149">
        <v>36.990690000000001</v>
      </c>
      <c r="C1149">
        <v>-122.06622</v>
      </c>
      <c r="D1149">
        <v>181</v>
      </c>
      <c r="E1149">
        <v>2.2080000000000002</v>
      </c>
    </row>
    <row r="1150" spans="1:5">
      <c r="A1150" t="s">
        <v>743</v>
      </c>
      <c r="B1150">
        <v>36.990780000000001</v>
      </c>
      <c r="C1150">
        <v>-122.06622</v>
      </c>
      <c r="D1150">
        <v>182</v>
      </c>
      <c r="E1150">
        <v>2.218</v>
      </c>
    </row>
    <row r="1151" spans="1:5">
      <c r="A1151" t="s">
        <v>743</v>
      </c>
      <c r="B1151">
        <v>36.990839999999999</v>
      </c>
      <c r="C1151">
        <v>-122.06622</v>
      </c>
      <c r="D1151">
        <v>183</v>
      </c>
      <c r="E1151">
        <v>2.2240000000000002</v>
      </c>
    </row>
    <row r="1152" spans="1:5">
      <c r="A1152" t="s">
        <v>743</v>
      </c>
      <c r="B1152">
        <v>36.990879999999997</v>
      </c>
      <c r="C1152">
        <v>-122.06623</v>
      </c>
      <c r="D1152">
        <v>184</v>
      </c>
      <c r="E1152">
        <v>2.2290000000000001</v>
      </c>
    </row>
    <row r="1153" spans="1:5">
      <c r="A1153" t="s">
        <v>743</v>
      </c>
      <c r="B1153">
        <v>36.990940000000002</v>
      </c>
      <c r="C1153">
        <v>-122.06623999999999</v>
      </c>
      <c r="D1153">
        <v>185</v>
      </c>
      <c r="E1153">
        <v>2.2360000000000002</v>
      </c>
    </row>
    <row r="1154" spans="1:5">
      <c r="A1154" t="s">
        <v>743</v>
      </c>
      <c r="B1154">
        <v>36.990989999999996</v>
      </c>
      <c r="C1154">
        <v>-122.06625</v>
      </c>
      <c r="D1154">
        <v>186</v>
      </c>
      <c r="E1154">
        <v>2.2410000000000001</v>
      </c>
    </row>
    <row r="1155" spans="1:5">
      <c r="A1155" t="s">
        <v>743</v>
      </c>
      <c r="B1155">
        <v>36.991050000000001</v>
      </c>
      <c r="C1155">
        <v>-122.06628000000001</v>
      </c>
      <c r="D1155">
        <v>187</v>
      </c>
      <c r="E1155">
        <v>2.2490000000000001</v>
      </c>
    </row>
    <row r="1156" spans="1:5">
      <c r="A1156" t="s">
        <v>743</v>
      </c>
      <c r="B1156">
        <v>36.991169999999997</v>
      </c>
      <c r="C1156">
        <v>-122.06634</v>
      </c>
      <c r="D1156">
        <v>188</v>
      </c>
      <c r="E1156">
        <v>2.2629999999999999</v>
      </c>
    </row>
    <row r="1157" spans="1:5">
      <c r="A1157" t="s">
        <v>743</v>
      </c>
      <c r="B1157">
        <v>36.99118</v>
      </c>
      <c r="C1157">
        <v>-122.06635</v>
      </c>
      <c r="D1157">
        <v>189</v>
      </c>
      <c r="E1157">
        <v>2.2639999999999998</v>
      </c>
    </row>
    <row r="1158" spans="1:5">
      <c r="A1158" t="s">
        <v>743</v>
      </c>
      <c r="B1158">
        <v>36.991329999999998</v>
      </c>
      <c r="C1158">
        <v>-122.06646000000001</v>
      </c>
      <c r="D1158">
        <v>190</v>
      </c>
      <c r="E1158">
        <v>2.2839999999999998</v>
      </c>
    </row>
    <row r="1159" spans="1:5">
      <c r="A1159" t="s">
        <v>743</v>
      </c>
      <c r="B1159">
        <v>36.99136</v>
      </c>
      <c r="C1159">
        <v>-122.06649</v>
      </c>
      <c r="D1159">
        <v>191</v>
      </c>
      <c r="E1159">
        <v>2.2879999999999998</v>
      </c>
    </row>
    <row r="1160" spans="1:5">
      <c r="A1160" t="s">
        <v>743</v>
      </c>
      <c r="B1160">
        <v>36.991489999999999</v>
      </c>
      <c r="C1160">
        <v>-122.06659000000001</v>
      </c>
      <c r="D1160">
        <v>192</v>
      </c>
      <c r="E1160">
        <v>2.3050000000000002</v>
      </c>
    </row>
    <row r="1161" spans="1:5">
      <c r="A1161" t="s">
        <v>743</v>
      </c>
      <c r="B1161">
        <v>36.991610000000001</v>
      </c>
      <c r="C1161">
        <v>-122.06665</v>
      </c>
      <c r="D1161">
        <v>193</v>
      </c>
      <c r="E1161">
        <v>2.319</v>
      </c>
    </row>
    <row r="1162" spans="1:5">
      <c r="A1162" t="s">
        <v>743</v>
      </c>
      <c r="B1162">
        <v>36.99165</v>
      </c>
      <c r="C1162">
        <v>-122.06667</v>
      </c>
      <c r="D1162">
        <v>194</v>
      </c>
      <c r="E1162">
        <v>2.3239999999999998</v>
      </c>
    </row>
    <row r="1163" spans="1:5">
      <c r="A1163" t="s">
        <v>743</v>
      </c>
      <c r="B1163">
        <v>36.991689999999998</v>
      </c>
      <c r="C1163">
        <v>-122.06668000000001</v>
      </c>
      <c r="D1163">
        <v>195</v>
      </c>
      <c r="E1163">
        <v>2.3290000000000002</v>
      </c>
    </row>
    <row r="1164" spans="1:5">
      <c r="A1164" t="s">
        <v>743</v>
      </c>
      <c r="B1164">
        <v>36.991729999999997</v>
      </c>
      <c r="C1164">
        <v>-122.0667</v>
      </c>
      <c r="D1164">
        <v>196</v>
      </c>
      <c r="E1164">
        <v>2.3330000000000002</v>
      </c>
    </row>
    <row r="1165" spans="1:5">
      <c r="A1165" t="s">
        <v>743</v>
      </c>
      <c r="B1165">
        <v>36.991799999999998</v>
      </c>
      <c r="C1165">
        <v>-122.06671</v>
      </c>
      <c r="D1165">
        <v>197</v>
      </c>
      <c r="E1165">
        <v>2.3410000000000002</v>
      </c>
    </row>
    <row r="1166" spans="1:5">
      <c r="A1166" t="s">
        <v>743</v>
      </c>
      <c r="B1166">
        <v>36.991810000000001</v>
      </c>
      <c r="C1166">
        <v>-122.06671</v>
      </c>
      <c r="D1166">
        <v>198</v>
      </c>
      <c r="E1166">
        <v>2.3420000000000001</v>
      </c>
    </row>
    <row r="1167" spans="1:5">
      <c r="A1167" t="s">
        <v>743</v>
      </c>
      <c r="B1167">
        <v>36.991900000000001</v>
      </c>
      <c r="C1167">
        <v>-122.06672</v>
      </c>
      <c r="D1167">
        <v>199</v>
      </c>
      <c r="E1167">
        <v>2.3519999999999999</v>
      </c>
    </row>
    <row r="1168" spans="1:5">
      <c r="A1168" t="s">
        <v>743</v>
      </c>
      <c r="B1168">
        <v>36.99192</v>
      </c>
      <c r="C1168">
        <v>-122.06672</v>
      </c>
      <c r="D1168">
        <v>200</v>
      </c>
      <c r="E1168">
        <v>2.355</v>
      </c>
    </row>
    <row r="1169" spans="1:5">
      <c r="A1169" t="s">
        <v>743</v>
      </c>
      <c r="B1169">
        <v>36.991979999999998</v>
      </c>
      <c r="C1169">
        <v>-122.06672</v>
      </c>
      <c r="D1169">
        <v>201</v>
      </c>
      <c r="E1169">
        <v>2.3610000000000002</v>
      </c>
    </row>
    <row r="1170" spans="1:5">
      <c r="A1170" t="s">
        <v>743</v>
      </c>
      <c r="B1170">
        <v>36.992089999999997</v>
      </c>
      <c r="C1170">
        <v>-122.06671</v>
      </c>
      <c r="D1170">
        <v>202</v>
      </c>
      <c r="E1170">
        <v>2.3740000000000001</v>
      </c>
    </row>
    <row r="1171" spans="1:5">
      <c r="A1171" t="s">
        <v>743</v>
      </c>
      <c r="B1171">
        <v>36.99212</v>
      </c>
      <c r="C1171">
        <v>-122.0667</v>
      </c>
      <c r="D1171">
        <v>203</v>
      </c>
      <c r="E1171">
        <v>2.3769999999999998</v>
      </c>
    </row>
    <row r="1172" spans="1:5">
      <c r="A1172" t="s">
        <v>743</v>
      </c>
      <c r="B1172">
        <v>36.992150000000002</v>
      </c>
      <c r="C1172">
        <v>-122.06668999999999</v>
      </c>
      <c r="D1172">
        <v>204</v>
      </c>
      <c r="E1172">
        <v>2.38</v>
      </c>
    </row>
    <row r="1173" spans="1:5">
      <c r="A1173" t="s">
        <v>743</v>
      </c>
      <c r="B1173">
        <v>36.99221</v>
      </c>
      <c r="C1173">
        <v>-122.06667</v>
      </c>
      <c r="D1173">
        <v>205</v>
      </c>
      <c r="E1173">
        <v>2.387</v>
      </c>
    </row>
    <row r="1174" spans="1:5">
      <c r="A1174" t="s">
        <v>743</v>
      </c>
      <c r="B1174">
        <v>36.992289999999997</v>
      </c>
      <c r="C1174">
        <v>-122.06663</v>
      </c>
      <c r="D1174">
        <v>206</v>
      </c>
      <c r="E1174">
        <v>2.3969999999999998</v>
      </c>
    </row>
    <row r="1175" spans="1:5">
      <c r="A1175" t="s">
        <v>743</v>
      </c>
      <c r="B1175">
        <v>36.992370000000001</v>
      </c>
      <c r="C1175">
        <v>-122.06657</v>
      </c>
      <c r="D1175">
        <v>207</v>
      </c>
      <c r="E1175">
        <v>2.407</v>
      </c>
    </row>
    <row r="1176" spans="1:5">
      <c r="A1176" t="s">
        <v>743</v>
      </c>
      <c r="B1176">
        <v>36.992469999999997</v>
      </c>
      <c r="C1176">
        <v>-122.0665</v>
      </c>
      <c r="D1176">
        <v>208</v>
      </c>
      <c r="E1176">
        <v>2.42</v>
      </c>
    </row>
    <row r="1177" spans="1:5">
      <c r="A1177" t="s">
        <v>743</v>
      </c>
      <c r="B1177">
        <v>36.992510000000003</v>
      </c>
      <c r="C1177">
        <v>-122.06647</v>
      </c>
      <c r="D1177">
        <v>209</v>
      </c>
      <c r="E1177">
        <v>2.4249999999999998</v>
      </c>
    </row>
    <row r="1178" spans="1:5">
      <c r="A1178" t="s">
        <v>743</v>
      </c>
      <c r="B1178">
        <v>36.992570000000001</v>
      </c>
      <c r="C1178">
        <v>-122.06641</v>
      </c>
      <c r="D1178">
        <v>210</v>
      </c>
      <c r="E1178">
        <v>2.4340000000000002</v>
      </c>
    </row>
    <row r="1179" spans="1:5">
      <c r="A1179" t="s">
        <v>743</v>
      </c>
      <c r="B1179">
        <v>36.992669999999997</v>
      </c>
      <c r="C1179">
        <v>-122.06628000000001</v>
      </c>
      <c r="D1179">
        <v>211</v>
      </c>
      <c r="E1179">
        <v>2.4500000000000002</v>
      </c>
    </row>
    <row r="1180" spans="1:5">
      <c r="A1180" t="s">
        <v>743</v>
      </c>
      <c r="B1180">
        <v>36.992730000000002</v>
      </c>
      <c r="C1180">
        <v>-122.06618</v>
      </c>
      <c r="D1180">
        <v>212</v>
      </c>
      <c r="E1180">
        <v>2.4609999999999999</v>
      </c>
    </row>
    <row r="1181" spans="1:5">
      <c r="A1181" t="s">
        <v>743</v>
      </c>
      <c r="B1181">
        <v>36.992759999999997</v>
      </c>
      <c r="C1181">
        <v>-122.06612</v>
      </c>
      <c r="D1181">
        <v>213</v>
      </c>
      <c r="E1181">
        <v>2.4670000000000001</v>
      </c>
    </row>
    <row r="1182" spans="1:5">
      <c r="A1182" t="s">
        <v>743</v>
      </c>
      <c r="B1182">
        <v>36.992780000000003</v>
      </c>
      <c r="C1182">
        <v>-122.06609</v>
      </c>
      <c r="D1182">
        <v>214</v>
      </c>
      <c r="E1182">
        <v>2.4710000000000001</v>
      </c>
    </row>
    <row r="1183" spans="1:5">
      <c r="A1183" t="s">
        <v>743</v>
      </c>
      <c r="B1183">
        <v>36.992829999999998</v>
      </c>
      <c r="C1183">
        <v>-122.06594</v>
      </c>
      <c r="D1183">
        <v>215</v>
      </c>
      <c r="E1183">
        <v>2.4849999999999999</v>
      </c>
    </row>
    <row r="1184" spans="1:5">
      <c r="A1184" t="s">
        <v>743</v>
      </c>
      <c r="B1184">
        <v>36.992870000000003</v>
      </c>
      <c r="C1184">
        <v>-122.06582</v>
      </c>
      <c r="D1184">
        <v>216</v>
      </c>
      <c r="E1184">
        <v>2.4969999999999999</v>
      </c>
    </row>
    <row r="1185" spans="1:5">
      <c r="A1185" t="s">
        <v>743</v>
      </c>
      <c r="B1185">
        <v>36.99288</v>
      </c>
      <c r="C1185">
        <v>-122.06573</v>
      </c>
      <c r="D1185">
        <v>217</v>
      </c>
      <c r="E1185">
        <v>2.5049999999999999</v>
      </c>
    </row>
    <row r="1186" spans="1:5">
      <c r="A1186" t="s">
        <v>743</v>
      </c>
      <c r="B1186">
        <v>36.992890000000003</v>
      </c>
      <c r="C1186">
        <v>-122.06570000000001</v>
      </c>
      <c r="D1186">
        <v>218</v>
      </c>
      <c r="E1186">
        <v>2.508</v>
      </c>
    </row>
    <row r="1187" spans="1:5">
      <c r="A1187" t="s">
        <v>743</v>
      </c>
      <c r="B1187">
        <v>36.992890000000003</v>
      </c>
      <c r="C1187">
        <v>-122.06565000000001</v>
      </c>
      <c r="D1187">
        <v>219</v>
      </c>
      <c r="E1187">
        <v>2.512</v>
      </c>
    </row>
    <row r="1188" spans="1:5">
      <c r="A1188" t="s">
        <v>743</v>
      </c>
      <c r="B1188">
        <v>36.992899999999999</v>
      </c>
      <c r="C1188">
        <v>-122.06544</v>
      </c>
      <c r="D1188">
        <v>220</v>
      </c>
      <c r="E1188">
        <v>2.5310000000000001</v>
      </c>
    </row>
    <row r="1189" spans="1:5">
      <c r="A1189" t="s">
        <v>743</v>
      </c>
      <c r="B1189">
        <v>36.992890000000003</v>
      </c>
      <c r="C1189">
        <v>-122.06507000000001</v>
      </c>
      <c r="D1189">
        <v>221</v>
      </c>
      <c r="E1189">
        <v>2.5640000000000001</v>
      </c>
    </row>
    <row r="1190" spans="1:5">
      <c r="A1190" t="s">
        <v>743</v>
      </c>
      <c r="B1190">
        <v>36.992899999999999</v>
      </c>
      <c r="C1190">
        <v>-122.06492</v>
      </c>
      <c r="D1190">
        <v>222</v>
      </c>
      <c r="E1190">
        <v>2.577</v>
      </c>
    </row>
    <row r="1191" spans="1:5">
      <c r="A1191" t="s">
        <v>743</v>
      </c>
      <c r="B1191">
        <v>36.992899999999999</v>
      </c>
      <c r="C1191">
        <v>-122.06482</v>
      </c>
      <c r="D1191">
        <v>223</v>
      </c>
      <c r="E1191">
        <v>2.5859999999999999</v>
      </c>
    </row>
    <row r="1192" spans="1:5">
      <c r="A1192" t="s">
        <v>743</v>
      </c>
      <c r="B1192">
        <v>36.992899999999999</v>
      </c>
      <c r="C1192">
        <v>-122.06477</v>
      </c>
      <c r="D1192">
        <v>224</v>
      </c>
      <c r="E1192">
        <v>2.59</v>
      </c>
    </row>
    <row r="1193" spans="1:5">
      <c r="A1193" t="s">
        <v>743</v>
      </c>
      <c r="B1193">
        <v>36.992919999999998</v>
      </c>
      <c r="C1193">
        <v>-122.06457</v>
      </c>
      <c r="D1193">
        <v>225</v>
      </c>
      <c r="E1193">
        <v>2.6080000000000001</v>
      </c>
    </row>
    <row r="1194" spans="1:5">
      <c r="A1194" t="s">
        <v>743</v>
      </c>
      <c r="B1194">
        <v>36.992930000000001</v>
      </c>
      <c r="C1194">
        <v>-122.0645</v>
      </c>
      <c r="D1194">
        <v>226</v>
      </c>
      <c r="E1194">
        <v>2.6150000000000002</v>
      </c>
    </row>
    <row r="1195" spans="1:5">
      <c r="A1195" t="s">
        <v>743</v>
      </c>
      <c r="B1195">
        <v>36.992939999999997</v>
      </c>
      <c r="C1195">
        <v>-122.06444</v>
      </c>
      <c r="D1195">
        <v>227</v>
      </c>
      <c r="E1195">
        <v>2.62</v>
      </c>
    </row>
    <row r="1196" spans="1:5">
      <c r="A1196" t="s">
        <v>743</v>
      </c>
      <c r="B1196">
        <v>36.992959999999997</v>
      </c>
      <c r="C1196">
        <v>-122.06438</v>
      </c>
      <c r="D1196">
        <v>228</v>
      </c>
      <c r="E1196">
        <v>2.6259999999999999</v>
      </c>
    </row>
    <row r="1197" spans="1:5">
      <c r="A1197" t="s">
        <v>743</v>
      </c>
      <c r="B1197">
        <v>36.993049999999997</v>
      </c>
      <c r="C1197">
        <v>-122.06419</v>
      </c>
      <c r="D1197">
        <v>229</v>
      </c>
      <c r="E1197">
        <v>2.645</v>
      </c>
    </row>
    <row r="1198" spans="1:5">
      <c r="A1198" t="s">
        <v>743</v>
      </c>
      <c r="B1198">
        <v>36.99315</v>
      </c>
      <c r="C1198">
        <v>-122.06406</v>
      </c>
      <c r="D1198">
        <v>230</v>
      </c>
      <c r="E1198">
        <v>2.661</v>
      </c>
    </row>
    <row r="1199" spans="1:5">
      <c r="A1199" t="s">
        <v>743</v>
      </c>
      <c r="B1199">
        <v>36.993279999999999</v>
      </c>
      <c r="C1199">
        <v>-122.06398</v>
      </c>
      <c r="D1199">
        <v>231</v>
      </c>
      <c r="E1199">
        <v>2.677</v>
      </c>
    </row>
    <row r="1200" spans="1:5">
      <c r="A1200" t="s">
        <v>743</v>
      </c>
      <c r="B1200">
        <v>36.993400000000001</v>
      </c>
      <c r="C1200">
        <v>-122.06392</v>
      </c>
      <c r="D1200">
        <v>232</v>
      </c>
      <c r="E1200">
        <v>2.6920000000000002</v>
      </c>
    </row>
    <row r="1201" spans="1:5">
      <c r="A1201" t="s">
        <v>743</v>
      </c>
      <c r="B1201">
        <v>36.993459999999999</v>
      </c>
      <c r="C1201">
        <v>-122.06388</v>
      </c>
      <c r="D1201">
        <v>233</v>
      </c>
      <c r="E1201">
        <v>2.6989999999999998</v>
      </c>
    </row>
    <row r="1202" spans="1:5">
      <c r="A1202" t="s">
        <v>743</v>
      </c>
      <c r="B1202">
        <v>36.993499999999997</v>
      </c>
      <c r="C1202">
        <v>-122.06386000000001</v>
      </c>
      <c r="D1202">
        <v>234</v>
      </c>
      <c r="E1202">
        <v>2.7040000000000002</v>
      </c>
    </row>
    <row r="1203" spans="1:5">
      <c r="A1203" t="s">
        <v>743</v>
      </c>
      <c r="B1203">
        <v>36.993670000000002</v>
      </c>
      <c r="C1203">
        <v>-122.06379</v>
      </c>
      <c r="D1203">
        <v>235</v>
      </c>
      <c r="E1203">
        <v>2.7240000000000002</v>
      </c>
    </row>
    <row r="1204" spans="1:5">
      <c r="A1204" t="s">
        <v>743</v>
      </c>
      <c r="B1204">
        <v>36.993789999999997</v>
      </c>
      <c r="C1204">
        <v>-122.06373000000001</v>
      </c>
      <c r="D1204">
        <v>236</v>
      </c>
      <c r="E1204">
        <v>2.738</v>
      </c>
    </row>
    <row r="1205" spans="1:5">
      <c r="A1205" t="s">
        <v>743</v>
      </c>
      <c r="B1205">
        <v>36.994030000000002</v>
      </c>
      <c r="C1205">
        <v>-122.06359</v>
      </c>
      <c r="D1205">
        <v>237</v>
      </c>
      <c r="E1205">
        <v>2.7679999999999998</v>
      </c>
    </row>
    <row r="1206" spans="1:5">
      <c r="A1206" t="s">
        <v>743</v>
      </c>
      <c r="B1206">
        <v>36.994239999999998</v>
      </c>
      <c r="C1206">
        <v>-122.06349</v>
      </c>
      <c r="D1206">
        <v>238</v>
      </c>
      <c r="E1206">
        <v>2.7930000000000001</v>
      </c>
    </row>
    <row r="1207" spans="1:5">
      <c r="A1207" t="s">
        <v>743</v>
      </c>
      <c r="B1207">
        <v>36.994399999999999</v>
      </c>
      <c r="C1207">
        <v>-122.06347</v>
      </c>
      <c r="D1207">
        <v>239</v>
      </c>
      <c r="E1207">
        <v>2.8109999999999999</v>
      </c>
    </row>
    <row r="1208" spans="1:5">
      <c r="A1208" t="s">
        <v>743</v>
      </c>
      <c r="B1208">
        <v>36.994480000000003</v>
      </c>
      <c r="C1208">
        <v>-122.06346000000001</v>
      </c>
      <c r="D1208">
        <v>240</v>
      </c>
      <c r="E1208">
        <v>2.82</v>
      </c>
    </row>
    <row r="1209" spans="1:5">
      <c r="A1209" t="s">
        <v>743</v>
      </c>
      <c r="B1209">
        <v>36.99456</v>
      </c>
      <c r="C1209">
        <v>-122.06345</v>
      </c>
      <c r="D1209">
        <v>241</v>
      </c>
      <c r="E1209">
        <v>2.8290000000000002</v>
      </c>
    </row>
    <row r="1210" spans="1:5">
      <c r="A1210" t="s">
        <v>743</v>
      </c>
      <c r="B1210">
        <v>36.994579999999999</v>
      </c>
      <c r="C1210">
        <v>-122.06345</v>
      </c>
      <c r="D1210">
        <v>242</v>
      </c>
      <c r="E1210">
        <v>2.831</v>
      </c>
    </row>
    <row r="1211" spans="1:5">
      <c r="A1211" t="s">
        <v>743</v>
      </c>
      <c r="B1211">
        <v>36.99474</v>
      </c>
      <c r="C1211">
        <v>-122.06343</v>
      </c>
      <c r="D1211">
        <v>243</v>
      </c>
      <c r="E1211">
        <v>2.8490000000000002</v>
      </c>
    </row>
    <row r="1212" spans="1:5">
      <c r="A1212" t="s">
        <v>743</v>
      </c>
      <c r="B1212">
        <v>36.994759999999999</v>
      </c>
      <c r="C1212">
        <v>-122.06343</v>
      </c>
      <c r="D1212">
        <v>244</v>
      </c>
      <c r="E1212">
        <v>2.851</v>
      </c>
    </row>
    <row r="1213" spans="1:5">
      <c r="A1213" t="s">
        <v>743</v>
      </c>
      <c r="B1213">
        <v>36.994799999999998</v>
      </c>
      <c r="C1213">
        <v>-122.06341999999999</v>
      </c>
      <c r="D1213">
        <v>245</v>
      </c>
      <c r="E1213">
        <v>2.8559999999999999</v>
      </c>
    </row>
    <row r="1214" spans="1:5">
      <c r="A1214" t="s">
        <v>743</v>
      </c>
      <c r="B1214">
        <v>36.99492</v>
      </c>
      <c r="C1214">
        <v>-122.0634</v>
      </c>
      <c r="D1214">
        <v>246</v>
      </c>
      <c r="E1214">
        <v>2.8690000000000002</v>
      </c>
    </row>
    <row r="1215" spans="1:5">
      <c r="A1215" t="s">
        <v>743</v>
      </c>
      <c r="B1215">
        <v>36.99494</v>
      </c>
      <c r="C1215">
        <v>-122.0634</v>
      </c>
      <c r="D1215">
        <v>247</v>
      </c>
      <c r="E1215">
        <v>2.871</v>
      </c>
    </row>
    <row r="1216" spans="1:5">
      <c r="A1216" t="s">
        <v>743</v>
      </c>
      <c r="B1216">
        <v>36.995010000000001</v>
      </c>
      <c r="C1216">
        <v>-122.06339</v>
      </c>
      <c r="D1216">
        <v>248</v>
      </c>
      <c r="E1216">
        <v>2.879</v>
      </c>
    </row>
    <row r="1217" spans="1:5">
      <c r="A1217" t="s">
        <v>743</v>
      </c>
      <c r="B1217">
        <v>36.995130000000003</v>
      </c>
      <c r="C1217">
        <v>-122.06338</v>
      </c>
      <c r="D1217">
        <v>249</v>
      </c>
      <c r="E1217">
        <v>2.8919999999999999</v>
      </c>
    </row>
    <row r="1218" spans="1:5">
      <c r="A1218" t="s">
        <v>743</v>
      </c>
      <c r="B1218">
        <v>36.995229999999999</v>
      </c>
      <c r="C1218">
        <v>-122.06336</v>
      </c>
      <c r="D1218">
        <v>250</v>
      </c>
      <c r="E1218">
        <v>2.9039999999999999</v>
      </c>
    </row>
    <row r="1219" spans="1:5">
      <c r="A1219" t="s">
        <v>743</v>
      </c>
      <c r="B1219">
        <v>36.99532</v>
      </c>
      <c r="C1219">
        <v>-122.06335</v>
      </c>
      <c r="D1219">
        <v>251</v>
      </c>
      <c r="E1219">
        <v>2.9140000000000001</v>
      </c>
    </row>
    <row r="1220" spans="1:5">
      <c r="A1220" t="s">
        <v>743</v>
      </c>
      <c r="B1220">
        <v>36.995440000000002</v>
      </c>
      <c r="C1220">
        <v>-122.06336</v>
      </c>
      <c r="D1220">
        <v>252</v>
      </c>
      <c r="E1220">
        <v>2.927</v>
      </c>
    </row>
    <row r="1221" spans="1:5">
      <c r="A1221" t="s">
        <v>743</v>
      </c>
      <c r="B1221">
        <v>36.995510000000003</v>
      </c>
      <c r="C1221">
        <v>-122.06338</v>
      </c>
      <c r="D1221">
        <v>253</v>
      </c>
      <c r="E1221">
        <v>2.9350000000000001</v>
      </c>
    </row>
    <row r="1222" spans="1:5">
      <c r="A1222" t="s">
        <v>743</v>
      </c>
      <c r="B1222">
        <v>36.995579999999997</v>
      </c>
      <c r="C1222">
        <v>-122.06341</v>
      </c>
      <c r="D1222">
        <v>254</v>
      </c>
      <c r="E1222">
        <v>2.9430000000000001</v>
      </c>
    </row>
    <row r="1223" spans="1:5">
      <c r="A1223" t="s">
        <v>743</v>
      </c>
      <c r="B1223">
        <v>36.995640000000002</v>
      </c>
      <c r="C1223">
        <v>-122.06344</v>
      </c>
      <c r="D1223">
        <v>255</v>
      </c>
      <c r="E1223">
        <v>2.95</v>
      </c>
    </row>
    <row r="1224" spans="1:5">
      <c r="A1224" t="s">
        <v>743</v>
      </c>
      <c r="B1224">
        <v>36.995750000000001</v>
      </c>
      <c r="C1224">
        <v>-122.06350999999999</v>
      </c>
      <c r="D1224">
        <v>256</v>
      </c>
      <c r="E1224">
        <v>2.964</v>
      </c>
    </row>
    <row r="1225" spans="1:5">
      <c r="A1225" t="s">
        <v>743</v>
      </c>
      <c r="B1225">
        <v>36.995840000000001</v>
      </c>
      <c r="C1225">
        <v>-122.06356</v>
      </c>
      <c r="D1225">
        <v>257</v>
      </c>
      <c r="E1225">
        <v>2.9750000000000001</v>
      </c>
    </row>
    <row r="1226" spans="1:5">
      <c r="A1226" t="s">
        <v>743</v>
      </c>
      <c r="B1226">
        <v>36.99597</v>
      </c>
      <c r="C1226">
        <v>-122.06365</v>
      </c>
      <c r="D1226">
        <v>258</v>
      </c>
      <c r="E1226">
        <v>2.992</v>
      </c>
    </row>
    <row r="1227" spans="1:5">
      <c r="A1227" t="s">
        <v>743</v>
      </c>
      <c r="B1227">
        <v>36.996079999999999</v>
      </c>
      <c r="C1227">
        <v>-122.06371</v>
      </c>
      <c r="D1227">
        <v>259</v>
      </c>
      <c r="E1227">
        <v>3.0049999999999999</v>
      </c>
    </row>
    <row r="1228" spans="1:5">
      <c r="A1228" t="s">
        <v>743</v>
      </c>
      <c r="B1228">
        <v>36.996110000000002</v>
      </c>
      <c r="C1228">
        <v>-122.06372</v>
      </c>
      <c r="D1228">
        <v>260</v>
      </c>
      <c r="E1228">
        <v>3.008</v>
      </c>
    </row>
    <row r="1229" spans="1:5">
      <c r="A1229" t="s">
        <v>743</v>
      </c>
      <c r="B1229">
        <v>36.996110000000002</v>
      </c>
      <c r="C1229">
        <v>-122.06373000000001</v>
      </c>
      <c r="D1229">
        <v>261</v>
      </c>
      <c r="E1229">
        <v>3.0089999999999999</v>
      </c>
    </row>
    <row r="1230" spans="1:5">
      <c r="A1230" t="s">
        <v>743</v>
      </c>
      <c r="B1230">
        <v>36.996119999999998</v>
      </c>
      <c r="C1230">
        <v>-122.06373000000001</v>
      </c>
      <c r="D1230">
        <v>262</v>
      </c>
      <c r="E1230">
        <v>3.01</v>
      </c>
    </row>
    <row r="1231" spans="1:5">
      <c r="A1231" t="s">
        <v>743</v>
      </c>
      <c r="B1231">
        <v>36.996139999999997</v>
      </c>
      <c r="C1231">
        <v>-122.06374</v>
      </c>
      <c r="D1231">
        <v>263</v>
      </c>
      <c r="E1231">
        <v>3.0129999999999999</v>
      </c>
    </row>
    <row r="1232" spans="1:5">
      <c r="A1232" t="s">
        <v>743</v>
      </c>
      <c r="B1232">
        <v>36.996200000000002</v>
      </c>
      <c r="C1232">
        <v>-122.06375</v>
      </c>
      <c r="D1232">
        <v>264</v>
      </c>
      <c r="E1232">
        <v>3.02</v>
      </c>
    </row>
    <row r="1233" spans="1:5">
      <c r="A1233" t="s">
        <v>743</v>
      </c>
      <c r="B1233">
        <v>36.996270000000003</v>
      </c>
      <c r="C1233">
        <v>-122.06376</v>
      </c>
      <c r="D1233">
        <v>265</v>
      </c>
      <c r="E1233">
        <v>3.0270000000000001</v>
      </c>
    </row>
    <row r="1234" spans="1:5">
      <c r="A1234" t="s">
        <v>743</v>
      </c>
      <c r="B1234">
        <v>36.996420000000001</v>
      </c>
      <c r="C1234">
        <v>-122.06375</v>
      </c>
      <c r="D1234">
        <v>266</v>
      </c>
      <c r="E1234">
        <v>3.044</v>
      </c>
    </row>
    <row r="1235" spans="1:5">
      <c r="A1235" t="s">
        <v>743</v>
      </c>
      <c r="B1235">
        <v>36.996510000000001</v>
      </c>
      <c r="C1235">
        <v>-122.06374</v>
      </c>
      <c r="D1235">
        <v>267</v>
      </c>
      <c r="E1235">
        <v>3.0539999999999998</v>
      </c>
    </row>
    <row r="1236" spans="1:5">
      <c r="A1236" t="s">
        <v>743</v>
      </c>
      <c r="B1236">
        <v>36.996690000000001</v>
      </c>
      <c r="C1236">
        <v>-122.0637</v>
      </c>
      <c r="D1236">
        <v>268</v>
      </c>
      <c r="E1236">
        <v>3.0739999999999998</v>
      </c>
    </row>
    <row r="1237" spans="1:5">
      <c r="A1237" t="s">
        <v>743</v>
      </c>
      <c r="B1237">
        <v>36.996810000000004</v>
      </c>
      <c r="C1237">
        <v>-122.06367</v>
      </c>
      <c r="D1237">
        <v>269</v>
      </c>
      <c r="E1237">
        <v>3.0880000000000001</v>
      </c>
    </row>
    <row r="1238" spans="1:5">
      <c r="A1238" t="s">
        <v>743</v>
      </c>
      <c r="B1238">
        <v>36.996940000000002</v>
      </c>
      <c r="C1238">
        <v>-122.06366</v>
      </c>
      <c r="D1238">
        <v>270</v>
      </c>
      <c r="E1238">
        <v>3.1030000000000002</v>
      </c>
    </row>
    <row r="1239" spans="1:5">
      <c r="A1239" t="s">
        <v>743</v>
      </c>
      <c r="B1239">
        <v>36.996969999999997</v>
      </c>
      <c r="C1239">
        <v>-122.06366</v>
      </c>
      <c r="D1239">
        <v>271</v>
      </c>
      <c r="E1239">
        <v>3.1059999999999999</v>
      </c>
    </row>
    <row r="1240" spans="1:5">
      <c r="A1240" t="s">
        <v>743</v>
      </c>
      <c r="B1240">
        <v>36.997039999999998</v>
      </c>
      <c r="C1240">
        <v>-122.06365</v>
      </c>
      <c r="D1240">
        <v>272</v>
      </c>
      <c r="E1240">
        <v>3.1139999999999999</v>
      </c>
    </row>
    <row r="1241" spans="1:5">
      <c r="A1241" t="s">
        <v>743</v>
      </c>
      <c r="B1241">
        <v>36.997219999999999</v>
      </c>
      <c r="C1241">
        <v>-122.06365</v>
      </c>
      <c r="D1241">
        <v>273</v>
      </c>
      <c r="E1241">
        <v>3.1339999999999999</v>
      </c>
    </row>
    <row r="1242" spans="1:5">
      <c r="A1242" t="s">
        <v>743</v>
      </c>
      <c r="B1242">
        <v>36.997399999999999</v>
      </c>
      <c r="C1242">
        <v>-122.06367</v>
      </c>
      <c r="D1242">
        <v>274</v>
      </c>
      <c r="E1242">
        <v>3.1539999999999999</v>
      </c>
    </row>
    <row r="1243" spans="1:5">
      <c r="A1243" t="s">
        <v>743</v>
      </c>
      <c r="B1243">
        <v>36.997509999999998</v>
      </c>
      <c r="C1243">
        <v>-122.06368000000001</v>
      </c>
      <c r="D1243">
        <v>275</v>
      </c>
      <c r="E1243">
        <v>3.1659999999999999</v>
      </c>
    </row>
    <row r="1244" spans="1:5">
      <c r="A1244" t="s">
        <v>743</v>
      </c>
      <c r="B1244">
        <v>36.997579999999999</v>
      </c>
      <c r="C1244">
        <v>-122.06368999999999</v>
      </c>
      <c r="D1244">
        <v>276</v>
      </c>
      <c r="E1244">
        <v>3.1739999999999999</v>
      </c>
    </row>
    <row r="1245" spans="1:5">
      <c r="A1245" t="s">
        <v>743</v>
      </c>
      <c r="B1245">
        <v>36.997680000000003</v>
      </c>
      <c r="C1245">
        <v>-122.0637</v>
      </c>
      <c r="D1245">
        <v>277</v>
      </c>
      <c r="E1245">
        <v>3.1850000000000001</v>
      </c>
    </row>
    <row r="1246" spans="1:5">
      <c r="A1246" t="s">
        <v>743</v>
      </c>
      <c r="B1246">
        <v>36.997819999999997</v>
      </c>
      <c r="C1246">
        <v>-122.06374</v>
      </c>
      <c r="D1246">
        <v>278</v>
      </c>
      <c r="E1246">
        <v>3.2010000000000001</v>
      </c>
    </row>
    <row r="1247" spans="1:5">
      <c r="A1247" t="s">
        <v>743</v>
      </c>
      <c r="B1247">
        <v>36.997880000000002</v>
      </c>
      <c r="C1247">
        <v>-122.06377999999999</v>
      </c>
      <c r="D1247">
        <v>279</v>
      </c>
      <c r="E1247">
        <v>3.2090000000000001</v>
      </c>
    </row>
    <row r="1248" spans="1:5">
      <c r="A1248" t="s">
        <v>743</v>
      </c>
      <c r="B1248">
        <v>36.99794</v>
      </c>
      <c r="C1248">
        <v>-122.06382000000001</v>
      </c>
      <c r="D1248">
        <v>280</v>
      </c>
      <c r="E1248">
        <v>3.2160000000000002</v>
      </c>
    </row>
    <row r="1249" spans="1:5">
      <c r="A1249" t="s">
        <v>743</v>
      </c>
      <c r="B1249">
        <v>36.997979999999998</v>
      </c>
      <c r="C1249">
        <v>-122.06386999999999</v>
      </c>
      <c r="D1249">
        <v>281</v>
      </c>
      <c r="E1249">
        <v>3.222</v>
      </c>
    </row>
    <row r="1250" spans="1:5">
      <c r="A1250" t="s">
        <v>743</v>
      </c>
      <c r="B1250">
        <v>36.998040000000003</v>
      </c>
      <c r="C1250">
        <v>-122.06393</v>
      </c>
      <c r="D1250">
        <v>282</v>
      </c>
      <c r="E1250">
        <v>3.2309999999999999</v>
      </c>
    </row>
    <row r="1251" spans="1:5">
      <c r="A1251" t="s">
        <v>743</v>
      </c>
      <c r="B1251">
        <v>36.99812</v>
      </c>
      <c r="C1251">
        <v>-122.06403</v>
      </c>
      <c r="D1251">
        <v>283</v>
      </c>
      <c r="E1251">
        <v>3.2440000000000002</v>
      </c>
    </row>
    <row r="1252" spans="1:5">
      <c r="A1252" t="s">
        <v>743</v>
      </c>
      <c r="B1252">
        <v>36.998190000000001</v>
      </c>
      <c r="C1252">
        <v>-122.06412</v>
      </c>
      <c r="D1252">
        <v>284</v>
      </c>
      <c r="E1252">
        <v>3.2549999999999999</v>
      </c>
    </row>
    <row r="1253" spans="1:5">
      <c r="A1253" t="s">
        <v>743</v>
      </c>
      <c r="B1253">
        <v>36.998220000000003</v>
      </c>
      <c r="C1253">
        <v>-122.06416</v>
      </c>
      <c r="D1253">
        <v>285</v>
      </c>
      <c r="E1253">
        <v>3.26</v>
      </c>
    </row>
    <row r="1254" spans="1:5">
      <c r="A1254" t="s">
        <v>743</v>
      </c>
      <c r="B1254">
        <v>36.998269999999998</v>
      </c>
      <c r="C1254">
        <v>-122.06421</v>
      </c>
      <c r="D1254">
        <v>286</v>
      </c>
      <c r="E1254">
        <v>3.2669999999999999</v>
      </c>
    </row>
    <row r="1255" spans="1:5">
      <c r="A1255" t="s">
        <v>743</v>
      </c>
      <c r="B1255">
        <v>36.998350000000002</v>
      </c>
      <c r="C1255">
        <v>-122.06431000000001</v>
      </c>
      <c r="D1255">
        <v>287</v>
      </c>
      <c r="E1255">
        <v>3.2789999999999999</v>
      </c>
    </row>
    <row r="1256" spans="1:5">
      <c r="A1256" t="s">
        <v>743</v>
      </c>
      <c r="B1256">
        <v>36.998449999999998</v>
      </c>
      <c r="C1256">
        <v>-122.06439</v>
      </c>
      <c r="D1256">
        <v>288</v>
      </c>
      <c r="E1256">
        <v>3.2930000000000001</v>
      </c>
    </row>
    <row r="1257" spans="1:5">
      <c r="A1257" t="s">
        <v>743</v>
      </c>
      <c r="B1257">
        <v>36.998550000000002</v>
      </c>
      <c r="C1257">
        <v>-122.06446</v>
      </c>
      <c r="D1257">
        <v>289</v>
      </c>
      <c r="E1257">
        <v>3.3050000000000002</v>
      </c>
    </row>
    <row r="1258" spans="1:5">
      <c r="A1258" t="s">
        <v>743</v>
      </c>
      <c r="B1258">
        <v>36.998600000000003</v>
      </c>
      <c r="C1258">
        <v>-122.06449000000001</v>
      </c>
      <c r="D1258">
        <v>290</v>
      </c>
      <c r="E1258">
        <v>3.3109999999999999</v>
      </c>
    </row>
    <row r="1259" spans="1:5">
      <c r="A1259" t="s">
        <v>743</v>
      </c>
      <c r="B1259">
        <v>36.998669999999997</v>
      </c>
      <c r="C1259">
        <v>-122.06452</v>
      </c>
      <c r="D1259">
        <v>291</v>
      </c>
      <c r="E1259">
        <v>3.32</v>
      </c>
    </row>
    <row r="1260" spans="1:5">
      <c r="A1260" t="s">
        <v>743</v>
      </c>
      <c r="B1260">
        <v>36.998739999999998</v>
      </c>
      <c r="C1260">
        <v>-122.06453</v>
      </c>
      <c r="D1260">
        <v>292</v>
      </c>
      <c r="E1260">
        <v>3.327</v>
      </c>
    </row>
    <row r="1261" spans="1:5">
      <c r="A1261" t="s">
        <v>743</v>
      </c>
      <c r="B1261">
        <v>36.998779999999996</v>
      </c>
      <c r="C1261">
        <v>-122.06452</v>
      </c>
      <c r="D1261">
        <v>293</v>
      </c>
      <c r="E1261">
        <v>3.3319999999999999</v>
      </c>
    </row>
    <row r="1262" spans="1:5">
      <c r="A1262" t="s">
        <v>743</v>
      </c>
      <c r="B1262">
        <v>36.998809999999999</v>
      </c>
      <c r="C1262">
        <v>-122.06452</v>
      </c>
      <c r="D1262">
        <v>294</v>
      </c>
      <c r="E1262">
        <v>3.335</v>
      </c>
    </row>
    <row r="1263" spans="1:5">
      <c r="A1263" t="s">
        <v>743</v>
      </c>
      <c r="B1263">
        <v>36.998840000000001</v>
      </c>
      <c r="C1263">
        <v>-122.06452</v>
      </c>
      <c r="D1263">
        <v>295</v>
      </c>
      <c r="E1263">
        <v>3.339</v>
      </c>
    </row>
    <row r="1264" spans="1:5">
      <c r="A1264" t="s">
        <v>743</v>
      </c>
      <c r="B1264">
        <v>36.998959999999997</v>
      </c>
      <c r="C1264">
        <v>-122.06451</v>
      </c>
      <c r="D1264">
        <v>296</v>
      </c>
      <c r="E1264">
        <v>3.3519999999999999</v>
      </c>
    </row>
    <row r="1265" spans="1:5">
      <c r="A1265" t="s">
        <v>743</v>
      </c>
      <c r="B1265">
        <v>36.998980000000003</v>
      </c>
      <c r="C1265">
        <v>-122.06451</v>
      </c>
      <c r="D1265">
        <v>297</v>
      </c>
      <c r="E1265">
        <v>3.3540000000000001</v>
      </c>
    </row>
    <row r="1266" spans="1:5">
      <c r="A1266" t="s">
        <v>743</v>
      </c>
      <c r="B1266">
        <v>36.99906</v>
      </c>
      <c r="C1266">
        <v>-122.06449000000001</v>
      </c>
      <c r="D1266">
        <v>298</v>
      </c>
      <c r="E1266">
        <v>3.363</v>
      </c>
    </row>
    <row r="1267" spans="1:5">
      <c r="A1267" t="s">
        <v>743</v>
      </c>
      <c r="B1267">
        <v>36.99915</v>
      </c>
      <c r="C1267">
        <v>-122.06447</v>
      </c>
      <c r="D1267">
        <v>299</v>
      </c>
      <c r="E1267">
        <v>3.3740000000000001</v>
      </c>
    </row>
    <row r="1268" spans="1:5">
      <c r="A1268" t="s">
        <v>743</v>
      </c>
      <c r="B1268">
        <v>36.999180000000003</v>
      </c>
      <c r="C1268">
        <v>-122.06447</v>
      </c>
      <c r="D1268">
        <v>300</v>
      </c>
      <c r="E1268">
        <v>3.3769999999999998</v>
      </c>
    </row>
    <row r="1269" spans="1:5">
      <c r="A1269" t="s">
        <v>743</v>
      </c>
      <c r="B1269">
        <v>36.999380000000002</v>
      </c>
      <c r="C1269">
        <v>-122.06444</v>
      </c>
      <c r="D1269">
        <v>301</v>
      </c>
      <c r="E1269">
        <v>3.399</v>
      </c>
    </row>
    <row r="1270" spans="1:5">
      <c r="A1270" t="s">
        <v>743</v>
      </c>
      <c r="B1270">
        <v>36.999380000000002</v>
      </c>
      <c r="C1270">
        <v>-122.06428</v>
      </c>
      <c r="D1270">
        <v>302</v>
      </c>
      <c r="E1270">
        <v>3.4129999999999998</v>
      </c>
    </row>
    <row r="1271" spans="1:5">
      <c r="A1271" t="s">
        <v>743</v>
      </c>
      <c r="B1271">
        <v>36.999389999999998</v>
      </c>
      <c r="C1271">
        <v>-122.06422000000001</v>
      </c>
      <c r="D1271">
        <v>303</v>
      </c>
      <c r="E1271">
        <v>3.419</v>
      </c>
    </row>
    <row r="1272" spans="1:5">
      <c r="A1272" t="s">
        <v>743</v>
      </c>
      <c r="B1272">
        <v>36.999389999999998</v>
      </c>
      <c r="C1272">
        <v>-122.06419</v>
      </c>
      <c r="D1272">
        <v>304</v>
      </c>
      <c r="E1272">
        <v>3.4220000000000002</v>
      </c>
    </row>
    <row r="1273" spans="1:5">
      <c r="A1273" t="s">
        <v>743</v>
      </c>
      <c r="B1273">
        <v>36.999389999999998</v>
      </c>
      <c r="C1273">
        <v>-122.06416</v>
      </c>
      <c r="D1273">
        <v>305</v>
      </c>
      <c r="E1273">
        <v>3.4239999999999999</v>
      </c>
    </row>
    <row r="1274" spans="1:5">
      <c r="A1274" t="s">
        <v>743</v>
      </c>
      <c r="B1274">
        <v>36.999409999999997</v>
      </c>
      <c r="C1274">
        <v>-122.06403</v>
      </c>
      <c r="D1274">
        <v>306</v>
      </c>
      <c r="E1274">
        <v>3.4359999999999999</v>
      </c>
    </row>
    <row r="1275" spans="1:5">
      <c r="A1275" t="s">
        <v>743</v>
      </c>
      <c r="B1275">
        <v>36.99944</v>
      </c>
      <c r="C1275">
        <v>-122.06393</v>
      </c>
      <c r="D1275">
        <v>307</v>
      </c>
      <c r="E1275">
        <v>3.4449999999999998</v>
      </c>
    </row>
    <row r="1276" spans="1:5">
      <c r="A1276" t="s">
        <v>743</v>
      </c>
      <c r="B1276">
        <v>36.999470000000002</v>
      </c>
      <c r="C1276">
        <v>-122.06379</v>
      </c>
      <c r="D1276">
        <v>308</v>
      </c>
      <c r="E1276">
        <v>3.4580000000000002</v>
      </c>
    </row>
    <row r="1277" spans="1:5">
      <c r="A1277" t="s">
        <v>743</v>
      </c>
      <c r="B1277">
        <v>36.999630000000003</v>
      </c>
      <c r="C1277">
        <v>-122.06304</v>
      </c>
      <c r="D1277">
        <v>309</v>
      </c>
      <c r="E1277">
        <v>3.5270000000000001</v>
      </c>
    </row>
    <row r="1278" spans="1:5">
      <c r="A1278" t="s">
        <v>743</v>
      </c>
      <c r="B1278">
        <v>36.999659999999999</v>
      </c>
      <c r="C1278">
        <v>-122.0629</v>
      </c>
      <c r="D1278">
        <v>310</v>
      </c>
      <c r="E1278">
        <v>3.54</v>
      </c>
    </row>
    <row r="1279" spans="1:5">
      <c r="A1279" t="s">
        <v>743</v>
      </c>
      <c r="B1279">
        <v>36.999690000000001</v>
      </c>
      <c r="C1279">
        <v>-122.06274999999999</v>
      </c>
      <c r="D1279">
        <v>311</v>
      </c>
      <c r="E1279">
        <v>3.5539999999999998</v>
      </c>
    </row>
    <row r="1280" spans="1:5">
      <c r="A1280" t="s">
        <v>743</v>
      </c>
      <c r="B1280">
        <v>36.999720000000003</v>
      </c>
      <c r="C1280">
        <v>-122.06263</v>
      </c>
      <c r="D1280">
        <v>312</v>
      </c>
      <c r="E1280">
        <v>3.5649999999999999</v>
      </c>
    </row>
    <row r="1281" spans="1:5">
      <c r="A1281" t="s">
        <v>743</v>
      </c>
      <c r="B1281">
        <v>36.99973</v>
      </c>
      <c r="C1281">
        <v>-122.0626</v>
      </c>
      <c r="D1281">
        <v>313</v>
      </c>
      <c r="E1281">
        <v>3.5680000000000001</v>
      </c>
    </row>
    <row r="1282" spans="1:5">
      <c r="A1282" t="s">
        <v>743</v>
      </c>
      <c r="B1282">
        <v>36.999749999999999</v>
      </c>
      <c r="C1282">
        <v>-122.06254</v>
      </c>
      <c r="D1282">
        <v>314</v>
      </c>
      <c r="E1282">
        <v>3.5739999999999998</v>
      </c>
    </row>
    <row r="1283" spans="1:5">
      <c r="A1283" t="s">
        <v>743</v>
      </c>
      <c r="B1283">
        <v>36.999769999999998</v>
      </c>
      <c r="C1283">
        <v>-122.06251</v>
      </c>
      <c r="D1283">
        <v>315</v>
      </c>
      <c r="E1283">
        <v>3.577</v>
      </c>
    </row>
    <row r="1284" spans="1:5">
      <c r="A1284" t="s">
        <v>743</v>
      </c>
      <c r="B1284">
        <v>36.999789999999997</v>
      </c>
      <c r="C1284">
        <v>-122.06247</v>
      </c>
      <c r="D1284">
        <v>316</v>
      </c>
      <c r="E1284">
        <v>3.581</v>
      </c>
    </row>
    <row r="1285" spans="1:5">
      <c r="A1285" t="s">
        <v>743</v>
      </c>
      <c r="B1285">
        <v>36.999789999999997</v>
      </c>
      <c r="C1285">
        <v>-122.06246</v>
      </c>
      <c r="D1285">
        <v>317</v>
      </c>
      <c r="E1285">
        <v>3.5819999999999999</v>
      </c>
    </row>
    <row r="1286" spans="1:5">
      <c r="A1286" t="s">
        <v>743</v>
      </c>
      <c r="B1286">
        <v>36.9998</v>
      </c>
      <c r="C1286">
        <v>-122.06243000000001</v>
      </c>
      <c r="D1286">
        <v>318</v>
      </c>
      <c r="E1286">
        <v>3.585</v>
      </c>
    </row>
    <row r="1287" spans="1:5">
      <c r="A1287" t="s">
        <v>743</v>
      </c>
      <c r="B1287">
        <v>37.000070000000001</v>
      </c>
      <c r="C1287">
        <v>-122.06184</v>
      </c>
      <c r="D1287">
        <v>319</v>
      </c>
      <c r="E1287">
        <v>3.6459999999999999</v>
      </c>
    </row>
    <row r="1288" spans="1:5">
      <c r="A1288" t="s">
        <v>743</v>
      </c>
      <c r="B1288">
        <v>37.000140000000002</v>
      </c>
      <c r="C1288">
        <v>-122.06162</v>
      </c>
      <c r="D1288">
        <v>320</v>
      </c>
      <c r="E1288">
        <v>3.6669999999999998</v>
      </c>
    </row>
    <row r="1289" spans="1:5">
      <c r="A1289" t="s">
        <v>743</v>
      </c>
      <c r="B1289">
        <v>37.000149999999998</v>
      </c>
      <c r="C1289">
        <v>-122.06157</v>
      </c>
      <c r="D1289">
        <v>321</v>
      </c>
      <c r="E1289">
        <v>3.6709999999999998</v>
      </c>
    </row>
    <row r="1290" spans="1:5">
      <c r="A1290" t="s">
        <v>743</v>
      </c>
      <c r="B1290">
        <v>37.000169999999997</v>
      </c>
      <c r="C1290">
        <v>-122.06144</v>
      </c>
      <c r="D1290">
        <v>322</v>
      </c>
      <c r="E1290">
        <v>3.6829999999999998</v>
      </c>
    </row>
    <row r="1291" spans="1:5">
      <c r="A1291" t="s">
        <v>743</v>
      </c>
      <c r="B1291">
        <v>37.000190000000003</v>
      </c>
      <c r="C1291">
        <v>-122.06133</v>
      </c>
      <c r="D1291">
        <v>323</v>
      </c>
      <c r="E1291">
        <v>3.6930000000000001</v>
      </c>
    </row>
    <row r="1292" spans="1:5">
      <c r="A1292" t="s">
        <v>743</v>
      </c>
      <c r="B1292">
        <v>37.000190000000003</v>
      </c>
      <c r="C1292">
        <v>-122.06126</v>
      </c>
      <c r="D1292">
        <v>324</v>
      </c>
      <c r="E1292">
        <v>3.6989999999999998</v>
      </c>
    </row>
    <row r="1293" spans="1:5">
      <c r="A1293" t="s">
        <v>743</v>
      </c>
      <c r="B1293">
        <v>37.0002</v>
      </c>
      <c r="C1293">
        <v>-122.06119</v>
      </c>
      <c r="D1293">
        <v>325</v>
      </c>
      <c r="E1293">
        <v>3.7050000000000001</v>
      </c>
    </row>
    <row r="1294" spans="1:5">
      <c r="A1294" t="s">
        <v>743</v>
      </c>
      <c r="B1294">
        <v>37.0002</v>
      </c>
      <c r="C1294">
        <v>-122.06113000000001</v>
      </c>
      <c r="D1294">
        <v>326</v>
      </c>
      <c r="E1294">
        <v>3.7109999999999999</v>
      </c>
    </row>
    <row r="1295" spans="1:5">
      <c r="A1295" t="s">
        <v>743</v>
      </c>
      <c r="B1295">
        <v>37.0002</v>
      </c>
      <c r="C1295">
        <v>-122.0611</v>
      </c>
      <c r="D1295">
        <v>327</v>
      </c>
      <c r="E1295">
        <v>3.7130000000000001</v>
      </c>
    </row>
    <row r="1296" spans="1:5">
      <c r="A1296" t="s">
        <v>743</v>
      </c>
      <c r="B1296">
        <v>37.000210000000003</v>
      </c>
      <c r="C1296">
        <v>-122.06104000000001</v>
      </c>
      <c r="D1296">
        <v>328</v>
      </c>
      <c r="E1296">
        <v>3.7189999999999999</v>
      </c>
    </row>
    <row r="1297" spans="1:5">
      <c r="A1297" t="s">
        <v>743</v>
      </c>
      <c r="B1297">
        <v>37.000210000000003</v>
      </c>
      <c r="C1297">
        <v>-122.06097</v>
      </c>
      <c r="D1297">
        <v>329</v>
      </c>
      <c r="E1297">
        <v>3.7250000000000001</v>
      </c>
    </row>
    <row r="1298" spans="1:5">
      <c r="A1298" t="s">
        <v>743</v>
      </c>
      <c r="B1298">
        <v>37.000210000000003</v>
      </c>
      <c r="C1298">
        <v>-122.0609</v>
      </c>
      <c r="D1298">
        <v>330</v>
      </c>
      <c r="E1298">
        <v>3.7309999999999999</v>
      </c>
    </row>
    <row r="1299" spans="1:5">
      <c r="A1299" t="s">
        <v>743</v>
      </c>
      <c r="B1299">
        <v>37.0002</v>
      </c>
      <c r="C1299">
        <v>-122.06083</v>
      </c>
      <c r="D1299">
        <v>331</v>
      </c>
      <c r="E1299">
        <v>3.738</v>
      </c>
    </row>
    <row r="1300" spans="1:5">
      <c r="A1300" t="s">
        <v>743</v>
      </c>
      <c r="B1300">
        <v>37.000190000000003</v>
      </c>
      <c r="C1300">
        <v>-122.0607</v>
      </c>
      <c r="D1300">
        <v>332</v>
      </c>
      <c r="E1300">
        <v>3.7490000000000001</v>
      </c>
    </row>
    <row r="1301" spans="1:5">
      <c r="A1301" t="s">
        <v>743</v>
      </c>
      <c r="B1301">
        <v>37.00018</v>
      </c>
      <c r="C1301">
        <v>-122.06059</v>
      </c>
      <c r="D1301">
        <v>333</v>
      </c>
      <c r="E1301">
        <v>3.7589999999999999</v>
      </c>
    </row>
    <row r="1302" spans="1:5">
      <c r="A1302" t="s">
        <v>743</v>
      </c>
      <c r="B1302">
        <v>37.000160000000001</v>
      </c>
      <c r="C1302">
        <v>-122.06049</v>
      </c>
      <c r="D1302">
        <v>334</v>
      </c>
      <c r="E1302">
        <v>3.7679999999999998</v>
      </c>
    </row>
    <row r="1303" spans="1:5">
      <c r="A1303" t="s">
        <v>743</v>
      </c>
      <c r="B1303">
        <v>37.000160000000001</v>
      </c>
      <c r="C1303">
        <v>-122.06048</v>
      </c>
      <c r="D1303">
        <v>335</v>
      </c>
      <c r="E1303">
        <v>3.7690000000000001</v>
      </c>
    </row>
    <row r="1304" spans="1:5">
      <c r="A1304" t="s">
        <v>743</v>
      </c>
      <c r="B1304">
        <v>37.000149999999998</v>
      </c>
      <c r="C1304">
        <v>-122.06045</v>
      </c>
      <c r="D1304">
        <v>336</v>
      </c>
      <c r="E1304">
        <v>3.7719999999999998</v>
      </c>
    </row>
    <row r="1305" spans="1:5">
      <c r="A1305" t="s">
        <v>743</v>
      </c>
      <c r="B1305">
        <v>37.000140000000002</v>
      </c>
      <c r="C1305">
        <v>-122.0604</v>
      </c>
      <c r="D1305">
        <v>337</v>
      </c>
      <c r="E1305">
        <v>3.7770000000000001</v>
      </c>
    </row>
    <row r="1306" spans="1:5">
      <c r="A1306" t="s">
        <v>743</v>
      </c>
      <c r="B1306">
        <v>37.000109999999999</v>
      </c>
      <c r="C1306">
        <v>-122.06027</v>
      </c>
      <c r="D1306">
        <v>338</v>
      </c>
      <c r="E1306">
        <v>3.7879999999999998</v>
      </c>
    </row>
    <row r="1307" spans="1:5">
      <c r="A1307" t="s">
        <v>743</v>
      </c>
      <c r="B1307">
        <v>37.000109999999999</v>
      </c>
      <c r="C1307">
        <v>-122.06026</v>
      </c>
      <c r="D1307">
        <v>339</v>
      </c>
      <c r="E1307">
        <v>3.7890000000000001</v>
      </c>
    </row>
    <row r="1308" spans="1:5">
      <c r="A1308" t="s">
        <v>743</v>
      </c>
      <c r="B1308">
        <v>37.000109999999999</v>
      </c>
      <c r="C1308">
        <v>-122.06025</v>
      </c>
      <c r="D1308">
        <v>340</v>
      </c>
      <c r="E1308">
        <v>3.79</v>
      </c>
    </row>
    <row r="1309" spans="1:5">
      <c r="A1309" t="s">
        <v>743</v>
      </c>
      <c r="B1309">
        <v>37.000079999999997</v>
      </c>
      <c r="C1309">
        <v>-122.06016</v>
      </c>
      <c r="D1309">
        <v>341</v>
      </c>
      <c r="E1309">
        <v>3.7989999999999999</v>
      </c>
    </row>
    <row r="1310" spans="1:5">
      <c r="A1310" t="s">
        <v>743</v>
      </c>
      <c r="B1310">
        <v>37</v>
      </c>
      <c r="C1310">
        <v>-122.05982</v>
      </c>
      <c r="D1310">
        <v>342</v>
      </c>
      <c r="E1310">
        <v>3.83</v>
      </c>
    </row>
    <row r="1311" spans="1:5">
      <c r="A1311" t="s">
        <v>743</v>
      </c>
      <c r="B1311">
        <v>36.999969999999998</v>
      </c>
      <c r="C1311">
        <v>-122.05967</v>
      </c>
      <c r="D1311">
        <v>343</v>
      </c>
      <c r="E1311">
        <v>3.8439999999999999</v>
      </c>
    </row>
    <row r="1312" spans="1:5">
      <c r="A1312" t="s">
        <v>743</v>
      </c>
      <c r="B1312">
        <v>36.999949999999998</v>
      </c>
      <c r="C1312">
        <v>-122.0596</v>
      </c>
      <c r="D1312">
        <v>344</v>
      </c>
      <c r="E1312">
        <v>3.851</v>
      </c>
    </row>
    <row r="1313" spans="1:5">
      <c r="A1313" t="s">
        <v>743</v>
      </c>
      <c r="B1313">
        <v>36.999879999999997</v>
      </c>
      <c r="C1313">
        <v>-122.05929999999999</v>
      </c>
      <c r="D1313">
        <v>345</v>
      </c>
      <c r="E1313">
        <v>3.879</v>
      </c>
    </row>
    <row r="1314" spans="1:5">
      <c r="A1314" t="s">
        <v>743</v>
      </c>
      <c r="B1314">
        <v>36.999850000000002</v>
      </c>
      <c r="C1314">
        <v>-122.05919</v>
      </c>
      <c r="D1314">
        <v>346</v>
      </c>
      <c r="E1314">
        <v>3.8889999999999998</v>
      </c>
    </row>
    <row r="1315" spans="1:5">
      <c r="A1315" t="s">
        <v>743</v>
      </c>
      <c r="B1315">
        <v>36.999850000000002</v>
      </c>
      <c r="C1315">
        <v>-122.05916999999999</v>
      </c>
      <c r="D1315">
        <v>347</v>
      </c>
      <c r="E1315">
        <v>3.891</v>
      </c>
    </row>
    <row r="1316" spans="1:5">
      <c r="A1316" t="s">
        <v>743</v>
      </c>
      <c r="B1316">
        <v>36.999830000000003</v>
      </c>
      <c r="C1316">
        <v>-122.05907999999999</v>
      </c>
      <c r="D1316">
        <v>348</v>
      </c>
      <c r="E1316">
        <v>3.899</v>
      </c>
    </row>
    <row r="1317" spans="1:5">
      <c r="A1317" t="s">
        <v>743</v>
      </c>
      <c r="B1317">
        <v>36.99982</v>
      </c>
      <c r="C1317">
        <v>-122.05896</v>
      </c>
      <c r="D1317">
        <v>349</v>
      </c>
      <c r="E1317">
        <v>3.91</v>
      </c>
    </row>
    <row r="1318" spans="1:5">
      <c r="A1318" t="s">
        <v>743</v>
      </c>
      <c r="B1318">
        <v>36.999809999999997</v>
      </c>
      <c r="C1318">
        <v>-122.05883</v>
      </c>
      <c r="D1318">
        <v>350</v>
      </c>
      <c r="E1318">
        <v>3.9209999999999998</v>
      </c>
    </row>
    <row r="1319" spans="1:5">
      <c r="A1319" t="s">
        <v>743</v>
      </c>
      <c r="B1319">
        <v>36.999809999999997</v>
      </c>
      <c r="C1319">
        <v>-122.05875</v>
      </c>
      <c r="D1319">
        <v>351</v>
      </c>
      <c r="E1319">
        <v>3.9279999999999999</v>
      </c>
    </row>
    <row r="1320" spans="1:5">
      <c r="A1320" t="s">
        <v>743</v>
      </c>
      <c r="B1320">
        <v>36.99982</v>
      </c>
      <c r="C1320">
        <v>-122.05857</v>
      </c>
      <c r="D1320">
        <v>352</v>
      </c>
      <c r="E1320">
        <v>3.944</v>
      </c>
    </row>
    <row r="1321" spans="1:5">
      <c r="A1321" t="s">
        <v>743</v>
      </c>
      <c r="B1321">
        <v>36.999830000000003</v>
      </c>
      <c r="C1321">
        <v>-122.05843</v>
      </c>
      <c r="D1321">
        <v>353</v>
      </c>
      <c r="E1321">
        <v>3.9569999999999999</v>
      </c>
    </row>
    <row r="1322" spans="1:5">
      <c r="A1322" t="s">
        <v>743</v>
      </c>
      <c r="B1322">
        <v>36.999830000000003</v>
      </c>
      <c r="C1322">
        <v>-122.05838</v>
      </c>
      <c r="D1322">
        <v>354</v>
      </c>
      <c r="E1322">
        <v>3.9609999999999999</v>
      </c>
    </row>
    <row r="1323" spans="1:5">
      <c r="A1323" t="s">
        <v>743</v>
      </c>
      <c r="B1323">
        <v>36.999859999999998</v>
      </c>
      <c r="C1323">
        <v>-122.05824</v>
      </c>
      <c r="D1323">
        <v>355</v>
      </c>
      <c r="E1323">
        <v>3.9740000000000002</v>
      </c>
    </row>
    <row r="1324" spans="1:5">
      <c r="A1324" t="s">
        <v>743</v>
      </c>
      <c r="B1324">
        <v>36.999890000000001</v>
      </c>
      <c r="C1324">
        <v>-122.05809000000001</v>
      </c>
      <c r="D1324">
        <v>356</v>
      </c>
      <c r="E1324">
        <v>3.988</v>
      </c>
    </row>
    <row r="1325" spans="1:5">
      <c r="A1325" t="s">
        <v>743</v>
      </c>
      <c r="B1325">
        <v>36.99991</v>
      </c>
      <c r="C1325">
        <v>-122.05797</v>
      </c>
      <c r="D1325">
        <v>357</v>
      </c>
      <c r="E1325">
        <v>3.9990000000000001</v>
      </c>
    </row>
    <row r="1326" spans="1:5">
      <c r="A1326" t="s">
        <v>743</v>
      </c>
      <c r="B1326">
        <v>36.999969999999998</v>
      </c>
      <c r="C1326">
        <v>-122.05768999999999</v>
      </c>
      <c r="D1326">
        <v>358</v>
      </c>
      <c r="E1326">
        <v>4.0250000000000004</v>
      </c>
    </row>
    <row r="1327" spans="1:5">
      <c r="A1327" t="s">
        <v>743</v>
      </c>
      <c r="B1327">
        <v>36.999980000000001</v>
      </c>
      <c r="C1327">
        <v>-122.05762</v>
      </c>
      <c r="D1327">
        <v>359</v>
      </c>
      <c r="E1327">
        <v>4.0309999999999997</v>
      </c>
    </row>
    <row r="1328" spans="1:5">
      <c r="A1328" t="s">
        <v>743</v>
      </c>
      <c r="B1328">
        <v>36.999980000000001</v>
      </c>
      <c r="C1328">
        <v>-122.05759999999999</v>
      </c>
      <c r="D1328">
        <v>360</v>
      </c>
      <c r="E1328">
        <v>4.0330000000000004</v>
      </c>
    </row>
    <row r="1329" spans="1:5">
      <c r="A1329" t="s">
        <v>743</v>
      </c>
      <c r="B1329">
        <v>36.999989999999997</v>
      </c>
      <c r="C1329">
        <v>-122.05758</v>
      </c>
      <c r="D1329">
        <v>361</v>
      </c>
      <c r="E1329">
        <v>4.0350000000000001</v>
      </c>
    </row>
    <row r="1330" spans="1:5">
      <c r="A1330" t="s">
        <v>743</v>
      </c>
      <c r="B1330">
        <v>37.000030000000002</v>
      </c>
      <c r="C1330">
        <v>-122.05739</v>
      </c>
      <c r="D1330">
        <v>362</v>
      </c>
      <c r="E1330">
        <v>4.0519999999999996</v>
      </c>
    </row>
    <row r="1331" spans="1:5">
      <c r="A1331" t="s">
        <v>743</v>
      </c>
      <c r="B1331">
        <v>37.000030000000002</v>
      </c>
      <c r="C1331">
        <v>-122.05736</v>
      </c>
      <c r="D1331">
        <v>363</v>
      </c>
      <c r="E1331">
        <v>4.0549999999999997</v>
      </c>
    </row>
    <row r="1332" spans="1:5">
      <c r="A1332" t="s">
        <v>743</v>
      </c>
      <c r="B1332">
        <v>37.000070000000001</v>
      </c>
      <c r="C1332">
        <v>-122.05716</v>
      </c>
      <c r="D1332">
        <v>364</v>
      </c>
      <c r="E1332">
        <v>4.0730000000000004</v>
      </c>
    </row>
    <row r="1333" spans="1:5">
      <c r="A1333" t="s">
        <v>743</v>
      </c>
      <c r="B1333">
        <v>37.000100000000003</v>
      </c>
      <c r="C1333">
        <v>-122.05694</v>
      </c>
      <c r="D1333">
        <v>365</v>
      </c>
      <c r="E1333">
        <v>4.093</v>
      </c>
    </row>
    <row r="1334" spans="1:5">
      <c r="A1334" t="s">
        <v>743</v>
      </c>
      <c r="B1334">
        <v>37.000100000000003</v>
      </c>
      <c r="C1334">
        <v>-122.05692000000001</v>
      </c>
      <c r="D1334">
        <v>366</v>
      </c>
      <c r="E1334">
        <v>4.0949999999999998</v>
      </c>
    </row>
    <row r="1335" spans="1:5">
      <c r="A1335" t="s">
        <v>743</v>
      </c>
      <c r="B1335">
        <v>37.000109999999999</v>
      </c>
      <c r="C1335">
        <v>-122.05689</v>
      </c>
      <c r="D1335">
        <v>367</v>
      </c>
      <c r="E1335">
        <v>4.0979999999999999</v>
      </c>
    </row>
    <row r="1336" spans="1:5">
      <c r="A1336" t="s">
        <v>743</v>
      </c>
      <c r="B1336">
        <v>37.000109999999999</v>
      </c>
      <c r="C1336">
        <v>-122.05681</v>
      </c>
      <c r="D1336">
        <v>368</v>
      </c>
      <c r="E1336">
        <v>4.1050000000000004</v>
      </c>
    </row>
    <row r="1337" spans="1:5">
      <c r="A1337" t="s">
        <v>743</v>
      </c>
      <c r="B1337">
        <v>37.000100000000003</v>
      </c>
      <c r="C1337">
        <v>-122.05677</v>
      </c>
      <c r="D1337">
        <v>369</v>
      </c>
      <c r="E1337">
        <v>4.1079999999999997</v>
      </c>
    </row>
    <row r="1338" spans="1:5">
      <c r="A1338" t="s">
        <v>743</v>
      </c>
      <c r="B1338">
        <v>37.00009</v>
      </c>
      <c r="C1338">
        <v>-122.05665999999999</v>
      </c>
      <c r="D1338">
        <v>370</v>
      </c>
      <c r="E1338">
        <v>4.1180000000000003</v>
      </c>
    </row>
    <row r="1339" spans="1:5">
      <c r="A1339" t="s">
        <v>743</v>
      </c>
      <c r="B1339">
        <v>37.000079999999997</v>
      </c>
      <c r="C1339">
        <v>-122.05656999999999</v>
      </c>
      <c r="D1339">
        <v>371</v>
      </c>
      <c r="E1339">
        <v>4.1260000000000003</v>
      </c>
    </row>
    <row r="1340" spans="1:5">
      <c r="A1340" t="s">
        <v>743</v>
      </c>
      <c r="B1340">
        <v>37.000059999999998</v>
      </c>
      <c r="C1340">
        <v>-122.0565</v>
      </c>
      <c r="D1340">
        <v>372</v>
      </c>
      <c r="E1340">
        <v>4.133</v>
      </c>
    </row>
    <row r="1341" spans="1:5">
      <c r="A1341" t="s">
        <v>743</v>
      </c>
      <c r="B1341">
        <v>37.000050000000002</v>
      </c>
      <c r="C1341">
        <v>-122.05647999999999</v>
      </c>
      <c r="D1341">
        <v>373</v>
      </c>
      <c r="E1341">
        <v>4.1349999999999998</v>
      </c>
    </row>
    <row r="1342" spans="1:5">
      <c r="A1342" t="s">
        <v>743</v>
      </c>
      <c r="B1342">
        <v>37.000030000000002</v>
      </c>
      <c r="C1342">
        <v>-122.05643000000001</v>
      </c>
      <c r="D1342">
        <v>374</v>
      </c>
      <c r="E1342">
        <v>4.1399999999999997</v>
      </c>
    </row>
    <row r="1343" spans="1:5">
      <c r="A1343" t="s">
        <v>743</v>
      </c>
      <c r="B1343">
        <v>36.999980000000001</v>
      </c>
      <c r="C1343">
        <v>-122.05625999999999</v>
      </c>
      <c r="D1343">
        <v>375</v>
      </c>
      <c r="E1343">
        <v>4.1559999999999997</v>
      </c>
    </row>
    <row r="1344" spans="1:5">
      <c r="A1344" t="s">
        <v>743</v>
      </c>
      <c r="B1344">
        <v>36.99991</v>
      </c>
      <c r="C1344">
        <v>-122.05616999999999</v>
      </c>
      <c r="D1344">
        <v>376</v>
      </c>
      <c r="E1344">
        <v>4.1669999999999998</v>
      </c>
    </row>
    <row r="1345" spans="1:5">
      <c r="A1345" t="s">
        <v>743</v>
      </c>
      <c r="B1345">
        <v>36.999870000000001</v>
      </c>
      <c r="C1345">
        <v>-122.05612000000001</v>
      </c>
      <c r="D1345">
        <v>377</v>
      </c>
      <c r="E1345">
        <v>4.1740000000000004</v>
      </c>
    </row>
    <row r="1346" spans="1:5">
      <c r="A1346" t="s">
        <v>743</v>
      </c>
      <c r="B1346">
        <v>36.999830000000003</v>
      </c>
      <c r="C1346">
        <v>-122.05607000000001</v>
      </c>
      <c r="D1346">
        <v>378</v>
      </c>
      <c r="E1346">
        <v>4.18</v>
      </c>
    </row>
    <row r="1347" spans="1:5">
      <c r="A1347" t="s">
        <v>743</v>
      </c>
      <c r="B1347">
        <v>36.999780000000001</v>
      </c>
      <c r="C1347">
        <v>-122.05602</v>
      </c>
      <c r="D1347">
        <v>379</v>
      </c>
      <c r="E1347">
        <v>4.1870000000000003</v>
      </c>
    </row>
    <row r="1348" spans="1:5">
      <c r="A1348" t="s">
        <v>743</v>
      </c>
      <c r="B1348">
        <v>36.999740000000003</v>
      </c>
      <c r="C1348">
        <v>-122.05598999999999</v>
      </c>
      <c r="D1348">
        <v>380</v>
      </c>
      <c r="E1348">
        <v>4.1920000000000002</v>
      </c>
    </row>
    <row r="1349" spans="1:5">
      <c r="A1349" t="s">
        <v>743</v>
      </c>
      <c r="B1349">
        <v>36.999679999999998</v>
      </c>
      <c r="C1349">
        <v>-122.05594000000001</v>
      </c>
      <c r="D1349">
        <v>381</v>
      </c>
      <c r="E1349">
        <v>4.2</v>
      </c>
    </row>
    <row r="1350" spans="1:5">
      <c r="A1350" t="s">
        <v>743</v>
      </c>
      <c r="B1350">
        <v>36.999659999999999</v>
      </c>
      <c r="C1350">
        <v>-122.05593</v>
      </c>
      <c r="D1350">
        <v>382</v>
      </c>
      <c r="E1350">
        <v>4.2030000000000003</v>
      </c>
    </row>
    <row r="1351" spans="1:5">
      <c r="A1351" t="s">
        <v>743</v>
      </c>
      <c r="B1351">
        <v>36.999630000000003</v>
      </c>
      <c r="C1351">
        <v>-122.05591</v>
      </c>
      <c r="D1351">
        <v>383</v>
      </c>
      <c r="E1351">
        <v>4.2060000000000004</v>
      </c>
    </row>
    <row r="1352" spans="1:5">
      <c r="A1352" t="s">
        <v>743</v>
      </c>
      <c r="B1352">
        <v>36.999609999999997</v>
      </c>
      <c r="C1352">
        <v>-122.05589000000001</v>
      </c>
      <c r="D1352">
        <v>384</v>
      </c>
      <c r="E1352">
        <v>4.2089999999999996</v>
      </c>
    </row>
    <row r="1353" spans="1:5">
      <c r="A1353" t="s">
        <v>743</v>
      </c>
      <c r="B1353">
        <v>36.999569999999999</v>
      </c>
      <c r="C1353">
        <v>-122.05587</v>
      </c>
      <c r="D1353">
        <v>385</v>
      </c>
      <c r="E1353">
        <v>4.2140000000000004</v>
      </c>
    </row>
    <row r="1354" spans="1:5">
      <c r="A1354" t="s">
        <v>743</v>
      </c>
      <c r="B1354">
        <v>36.999499999999998</v>
      </c>
      <c r="C1354">
        <v>-122.05582</v>
      </c>
      <c r="D1354">
        <v>386</v>
      </c>
      <c r="E1354">
        <v>4.2229999999999999</v>
      </c>
    </row>
    <row r="1355" spans="1:5">
      <c r="A1355" t="s">
        <v>743</v>
      </c>
      <c r="B1355">
        <v>36.999459999999999</v>
      </c>
      <c r="C1355">
        <v>-122.05579</v>
      </c>
      <c r="D1355">
        <v>387</v>
      </c>
      <c r="E1355">
        <v>4.2279999999999998</v>
      </c>
    </row>
    <row r="1356" spans="1:5">
      <c r="A1356" t="s">
        <v>743</v>
      </c>
      <c r="B1356">
        <v>36.999339999999997</v>
      </c>
      <c r="C1356">
        <v>-122.05571</v>
      </c>
      <c r="D1356">
        <v>388</v>
      </c>
      <c r="E1356">
        <v>4.2430000000000003</v>
      </c>
    </row>
    <row r="1357" spans="1:5">
      <c r="A1357" t="s">
        <v>743</v>
      </c>
      <c r="B1357">
        <v>36.999310000000001</v>
      </c>
      <c r="C1357">
        <v>-122.05569</v>
      </c>
      <c r="D1357">
        <v>389</v>
      </c>
      <c r="E1357">
        <v>4.2469999999999999</v>
      </c>
    </row>
    <row r="1358" spans="1:5">
      <c r="A1358" t="s">
        <v>743</v>
      </c>
      <c r="B1358">
        <v>36.999299999999998</v>
      </c>
      <c r="C1358">
        <v>-122.05568</v>
      </c>
      <c r="D1358">
        <v>390</v>
      </c>
      <c r="E1358">
        <v>4.2480000000000002</v>
      </c>
    </row>
    <row r="1359" spans="1:5">
      <c r="A1359" t="s">
        <v>743</v>
      </c>
      <c r="B1359">
        <v>36.999279999999999</v>
      </c>
      <c r="C1359">
        <v>-122.05567000000001</v>
      </c>
      <c r="D1359">
        <v>391</v>
      </c>
      <c r="E1359">
        <v>4.2510000000000003</v>
      </c>
    </row>
    <row r="1360" spans="1:5">
      <c r="A1360" t="s">
        <v>743</v>
      </c>
      <c r="B1360">
        <v>36.99924</v>
      </c>
      <c r="C1360">
        <v>-122.05562999999999</v>
      </c>
      <c r="D1360">
        <v>392</v>
      </c>
      <c r="E1360">
        <v>4.2569999999999997</v>
      </c>
    </row>
    <row r="1361" spans="1:5">
      <c r="A1361" t="s">
        <v>743</v>
      </c>
      <c r="B1361">
        <v>36.999169999999999</v>
      </c>
      <c r="C1361">
        <v>-122.05558000000001</v>
      </c>
      <c r="D1361">
        <v>393</v>
      </c>
      <c r="E1361">
        <v>4.266</v>
      </c>
    </row>
    <row r="1362" spans="1:5">
      <c r="A1362" t="s">
        <v>743</v>
      </c>
      <c r="B1362">
        <v>36.999160000000003</v>
      </c>
      <c r="C1362">
        <v>-122.05557</v>
      </c>
      <c r="D1362">
        <v>394</v>
      </c>
      <c r="E1362">
        <v>4.2670000000000003</v>
      </c>
    </row>
    <row r="1363" spans="1:5">
      <c r="A1363" t="s">
        <v>743</v>
      </c>
      <c r="B1363">
        <v>36.999110000000002</v>
      </c>
      <c r="C1363">
        <v>-122.05552</v>
      </c>
      <c r="D1363">
        <v>395</v>
      </c>
      <c r="E1363">
        <v>4.274</v>
      </c>
    </row>
    <row r="1364" spans="1:5">
      <c r="A1364" t="s">
        <v>743</v>
      </c>
      <c r="B1364">
        <v>36.99906</v>
      </c>
      <c r="C1364">
        <v>-122.05546</v>
      </c>
      <c r="D1364">
        <v>396</v>
      </c>
      <c r="E1364">
        <v>4.282</v>
      </c>
    </row>
    <row r="1365" spans="1:5">
      <c r="A1365" t="s">
        <v>743</v>
      </c>
      <c r="B1365">
        <v>36.999049999999997</v>
      </c>
      <c r="C1365">
        <v>-122.05544</v>
      </c>
      <c r="D1365">
        <v>397</v>
      </c>
      <c r="E1365">
        <v>4.2839999999999998</v>
      </c>
    </row>
    <row r="1366" spans="1:5">
      <c r="A1366" t="s">
        <v>743</v>
      </c>
      <c r="B1366">
        <v>36.999029999999998</v>
      </c>
      <c r="C1366">
        <v>-122.05542</v>
      </c>
      <c r="D1366">
        <v>398</v>
      </c>
      <c r="E1366">
        <v>4.2869999999999999</v>
      </c>
    </row>
    <row r="1367" spans="1:5">
      <c r="A1367" t="s">
        <v>743</v>
      </c>
      <c r="B1367">
        <v>36.998980000000003</v>
      </c>
      <c r="C1367">
        <v>-122.05535</v>
      </c>
      <c r="D1367">
        <v>399</v>
      </c>
      <c r="E1367">
        <v>4.2949999999999999</v>
      </c>
    </row>
    <row r="1368" spans="1:5">
      <c r="A1368" t="s">
        <v>743</v>
      </c>
      <c r="B1368">
        <v>36.998939999999997</v>
      </c>
      <c r="C1368">
        <v>-122.05526999999999</v>
      </c>
      <c r="D1368">
        <v>400</v>
      </c>
      <c r="E1368">
        <v>4.3029999999999999</v>
      </c>
    </row>
    <row r="1369" spans="1:5">
      <c r="A1369" t="s">
        <v>743</v>
      </c>
      <c r="B1369">
        <v>36.998919999999998</v>
      </c>
      <c r="C1369">
        <v>-122.05522000000001</v>
      </c>
      <c r="D1369">
        <v>401</v>
      </c>
      <c r="E1369">
        <v>4.3079999999999998</v>
      </c>
    </row>
    <row r="1370" spans="1:5">
      <c r="A1370" t="s">
        <v>743</v>
      </c>
      <c r="B1370">
        <v>36.998899999999999</v>
      </c>
      <c r="C1370">
        <v>-122.05517</v>
      </c>
      <c r="D1370">
        <v>402</v>
      </c>
      <c r="E1370">
        <v>4.3129999999999997</v>
      </c>
    </row>
    <row r="1371" spans="1:5">
      <c r="A1371" t="s">
        <v>743</v>
      </c>
      <c r="B1371">
        <v>36.998809999999999</v>
      </c>
      <c r="C1371">
        <v>-122.05497</v>
      </c>
      <c r="D1371">
        <v>403</v>
      </c>
      <c r="E1371">
        <v>4.3339999999999996</v>
      </c>
    </row>
    <row r="1372" spans="1:5">
      <c r="A1372" t="s">
        <v>743</v>
      </c>
      <c r="B1372">
        <v>36.998669999999997</v>
      </c>
      <c r="C1372">
        <v>-122.05461</v>
      </c>
      <c r="D1372">
        <v>404</v>
      </c>
      <c r="E1372">
        <v>4.3689999999999998</v>
      </c>
    </row>
    <row r="1373" spans="1:5">
      <c r="A1373" t="s">
        <v>743</v>
      </c>
      <c r="B1373">
        <v>36.998649999999998</v>
      </c>
      <c r="C1373">
        <v>-122.05456</v>
      </c>
      <c r="D1373">
        <v>405</v>
      </c>
      <c r="E1373">
        <v>4.3739999999999997</v>
      </c>
    </row>
    <row r="1374" spans="1:5">
      <c r="A1374" t="s">
        <v>743</v>
      </c>
      <c r="B1374">
        <v>36.998649999999998</v>
      </c>
      <c r="C1374">
        <v>-122.05454</v>
      </c>
      <c r="D1374">
        <v>406</v>
      </c>
      <c r="E1374">
        <v>4.3760000000000003</v>
      </c>
    </row>
    <row r="1375" spans="1:5">
      <c r="A1375" t="s">
        <v>743</v>
      </c>
      <c r="B1375">
        <v>36.998629999999999</v>
      </c>
      <c r="C1375">
        <v>-122.0545</v>
      </c>
      <c r="D1375">
        <v>407</v>
      </c>
      <c r="E1375">
        <v>4.38</v>
      </c>
    </row>
    <row r="1376" spans="1:5">
      <c r="A1376" t="s">
        <v>743</v>
      </c>
      <c r="B1376">
        <v>36.998609999999999</v>
      </c>
      <c r="C1376">
        <v>-122.0544</v>
      </c>
      <c r="D1376">
        <v>408</v>
      </c>
      <c r="E1376">
        <v>4.3890000000000002</v>
      </c>
    </row>
    <row r="1377" spans="1:5">
      <c r="A1377" t="s">
        <v>743</v>
      </c>
      <c r="B1377">
        <v>36.998609999999999</v>
      </c>
      <c r="C1377">
        <v>-122.05436</v>
      </c>
      <c r="D1377">
        <v>409</v>
      </c>
      <c r="E1377">
        <v>4.3929999999999998</v>
      </c>
    </row>
    <row r="1378" spans="1:5">
      <c r="A1378" t="s">
        <v>743</v>
      </c>
      <c r="B1378">
        <v>36.998600000000003</v>
      </c>
      <c r="C1378">
        <v>-122.05426</v>
      </c>
      <c r="D1378">
        <v>410</v>
      </c>
      <c r="E1378">
        <v>4.4020000000000001</v>
      </c>
    </row>
    <row r="1379" spans="1:5">
      <c r="A1379" t="s">
        <v>743</v>
      </c>
      <c r="B1379">
        <v>36.99841</v>
      </c>
      <c r="C1379">
        <v>-122.05425</v>
      </c>
      <c r="D1379">
        <v>411</v>
      </c>
      <c r="E1379">
        <v>4.423</v>
      </c>
    </row>
    <row r="1380" spans="1:5">
      <c r="A1380" t="s">
        <v>743</v>
      </c>
      <c r="B1380">
        <v>36.998399999999997</v>
      </c>
      <c r="C1380">
        <v>-122.05425</v>
      </c>
      <c r="D1380">
        <v>412</v>
      </c>
      <c r="E1380">
        <v>4.4240000000000004</v>
      </c>
    </row>
    <row r="1381" spans="1:5">
      <c r="A1381" t="s">
        <v>743</v>
      </c>
      <c r="B1381">
        <v>36.998359999999998</v>
      </c>
      <c r="C1381">
        <v>-122.05423999999999</v>
      </c>
      <c r="D1381">
        <v>413</v>
      </c>
      <c r="E1381">
        <v>4.4290000000000003</v>
      </c>
    </row>
    <row r="1382" spans="1:5">
      <c r="A1382" t="s">
        <v>743</v>
      </c>
      <c r="B1382">
        <v>36.99832</v>
      </c>
      <c r="C1382">
        <v>-122.05421</v>
      </c>
      <c r="D1382">
        <v>414</v>
      </c>
      <c r="E1382">
        <v>4.4340000000000002</v>
      </c>
    </row>
    <row r="1383" spans="1:5">
      <c r="A1383" t="s">
        <v>743</v>
      </c>
      <c r="B1383">
        <v>36.998289999999997</v>
      </c>
      <c r="C1383">
        <v>-122.05419000000001</v>
      </c>
      <c r="D1383">
        <v>415</v>
      </c>
      <c r="E1383">
        <v>4.4379999999999997</v>
      </c>
    </row>
    <row r="1384" spans="1:5">
      <c r="A1384" t="s">
        <v>743</v>
      </c>
      <c r="B1384">
        <v>36.998260000000002</v>
      </c>
      <c r="C1384">
        <v>-122.05414</v>
      </c>
      <c r="D1384">
        <v>416</v>
      </c>
      <c r="E1384">
        <v>4.4429999999999996</v>
      </c>
    </row>
    <row r="1385" spans="1:5">
      <c r="A1385" t="s">
        <v>743</v>
      </c>
      <c r="B1385">
        <v>36.99821</v>
      </c>
      <c r="C1385">
        <v>-122.05404</v>
      </c>
      <c r="D1385">
        <v>417</v>
      </c>
      <c r="E1385">
        <v>4.4539999999999997</v>
      </c>
    </row>
    <row r="1386" spans="1:5">
      <c r="A1386" t="s">
        <v>743</v>
      </c>
      <c r="B1386">
        <v>36.998179999999998</v>
      </c>
      <c r="C1386">
        <v>-122.05396</v>
      </c>
      <c r="D1386">
        <v>418</v>
      </c>
      <c r="E1386">
        <v>4.4619999999999997</v>
      </c>
    </row>
    <row r="1387" spans="1:5">
      <c r="A1387" t="s">
        <v>743</v>
      </c>
      <c r="B1387">
        <v>36.998130000000003</v>
      </c>
      <c r="C1387">
        <v>-122.05387</v>
      </c>
      <c r="D1387">
        <v>419</v>
      </c>
      <c r="E1387">
        <v>4.4710000000000001</v>
      </c>
    </row>
    <row r="1388" spans="1:5">
      <c r="A1388" t="s">
        <v>743</v>
      </c>
      <c r="B1388">
        <v>36.998100000000001</v>
      </c>
      <c r="C1388">
        <v>-122.05382</v>
      </c>
      <c r="D1388">
        <v>420</v>
      </c>
      <c r="E1388">
        <v>4.4770000000000003</v>
      </c>
    </row>
    <row r="1389" spans="1:5">
      <c r="A1389" t="s">
        <v>743</v>
      </c>
      <c r="B1389">
        <v>36.998069999999998</v>
      </c>
      <c r="C1389">
        <v>-122.05379000000001</v>
      </c>
      <c r="D1389">
        <v>421</v>
      </c>
      <c r="E1389">
        <v>4.4809999999999999</v>
      </c>
    </row>
    <row r="1390" spans="1:5">
      <c r="A1390" t="s">
        <v>743</v>
      </c>
      <c r="B1390">
        <v>36.997880000000002</v>
      </c>
      <c r="C1390">
        <v>-122.05359</v>
      </c>
      <c r="D1390">
        <v>422</v>
      </c>
      <c r="E1390">
        <v>4.5090000000000003</v>
      </c>
    </row>
    <row r="1391" spans="1:5">
      <c r="A1391" t="s">
        <v>743</v>
      </c>
      <c r="B1391">
        <v>36.99783</v>
      </c>
      <c r="C1391">
        <v>-122.05355</v>
      </c>
      <c r="D1391">
        <v>423</v>
      </c>
      <c r="E1391">
        <v>4.5149999999999997</v>
      </c>
    </row>
    <row r="1392" spans="1:5">
      <c r="A1392" t="s">
        <v>743</v>
      </c>
      <c r="B1392">
        <v>36.997810000000001</v>
      </c>
      <c r="C1392">
        <v>-122.05354</v>
      </c>
      <c r="D1392">
        <v>424</v>
      </c>
      <c r="E1392">
        <v>4.5179999999999998</v>
      </c>
    </row>
    <row r="1393" spans="1:5">
      <c r="A1393" t="s">
        <v>743</v>
      </c>
      <c r="B1393">
        <v>36.99774</v>
      </c>
      <c r="C1393">
        <v>-122.05327</v>
      </c>
      <c r="D1393">
        <v>425</v>
      </c>
      <c r="E1393">
        <v>4.5430000000000001</v>
      </c>
    </row>
    <row r="1394" spans="1:5">
      <c r="A1394" t="s">
        <v>743</v>
      </c>
      <c r="B1394">
        <v>36.997729999999997</v>
      </c>
      <c r="C1394">
        <v>-122.05328</v>
      </c>
      <c r="D1394">
        <v>426</v>
      </c>
      <c r="E1394">
        <v>4.5439999999999996</v>
      </c>
    </row>
    <row r="1395" spans="1:5">
      <c r="A1395" t="s">
        <v>743</v>
      </c>
      <c r="B1395">
        <v>36.997700000000002</v>
      </c>
      <c r="C1395">
        <v>-122.05329999999999</v>
      </c>
      <c r="D1395">
        <v>427</v>
      </c>
      <c r="E1395">
        <v>4.548</v>
      </c>
    </row>
    <row r="1396" spans="1:5">
      <c r="A1396" t="s">
        <v>743</v>
      </c>
      <c r="B1396">
        <v>36.997680000000003</v>
      </c>
      <c r="C1396">
        <v>-122.05332</v>
      </c>
      <c r="D1396">
        <v>428</v>
      </c>
      <c r="E1396">
        <v>4.5510000000000002</v>
      </c>
    </row>
    <row r="1397" spans="1:5">
      <c r="A1397" t="s">
        <v>743</v>
      </c>
      <c r="B1397">
        <v>36.99765</v>
      </c>
      <c r="C1397">
        <v>-122.05334999999999</v>
      </c>
      <c r="D1397">
        <v>429</v>
      </c>
      <c r="E1397">
        <v>4.5549999999999997</v>
      </c>
    </row>
    <row r="1398" spans="1:5">
      <c r="A1398" t="s">
        <v>743</v>
      </c>
      <c r="B1398">
        <v>36.997639999999997</v>
      </c>
      <c r="C1398">
        <v>-122.05338</v>
      </c>
      <c r="D1398">
        <v>430</v>
      </c>
      <c r="E1398">
        <v>4.5579999999999998</v>
      </c>
    </row>
    <row r="1399" spans="1:5">
      <c r="A1399" t="s">
        <v>743</v>
      </c>
      <c r="B1399">
        <v>36.997630000000001</v>
      </c>
      <c r="C1399">
        <v>-122.05341</v>
      </c>
      <c r="D1399">
        <v>431</v>
      </c>
      <c r="E1399">
        <v>4.5609999999999999</v>
      </c>
    </row>
    <row r="1400" spans="1:5">
      <c r="A1400" t="s">
        <v>743</v>
      </c>
      <c r="B1400">
        <v>36.997630000000001</v>
      </c>
      <c r="C1400">
        <v>-122.05343000000001</v>
      </c>
      <c r="D1400">
        <v>432</v>
      </c>
      <c r="E1400">
        <v>4.5629999999999997</v>
      </c>
    </row>
    <row r="1401" spans="1:5">
      <c r="A1401" t="s">
        <v>743</v>
      </c>
      <c r="B1401">
        <v>36.997630000000001</v>
      </c>
      <c r="C1401">
        <v>-122.05346</v>
      </c>
      <c r="D1401">
        <v>433</v>
      </c>
      <c r="E1401">
        <v>4.5650000000000004</v>
      </c>
    </row>
    <row r="1402" spans="1:5">
      <c r="A1402" t="s">
        <v>743</v>
      </c>
      <c r="B1402">
        <v>36.997639999999997</v>
      </c>
      <c r="C1402">
        <v>-122.05349</v>
      </c>
      <c r="D1402">
        <v>434</v>
      </c>
      <c r="E1402">
        <v>4.5679999999999996</v>
      </c>
    </row>
    <row r="1403" spans="1:5">
      <c r="A1403" t="s">
        <v>743</v>
      </c>
      <c r="B1403">
        <v>36.997660000000003</v>
      </c>
      <c r="C1403">
        <v>-122.05351</v>
      </c>
      <c r="D1403">
        <v>435</v>
      </c>
      <c r="E1403">
        <v>4.5709999999999997</v>
      </c>
    </row>
    <row r="1404" spans="1:5">
      <c r="A1404" t="s">
        <v>743</v>
      </c>
      <c r="B1404">
        <v>36.997680000000003</v>
      </c>
      <c r="C1404">
        <v>-122.05352999999999</v>
      </c>
      <c r="D1404">
        <v>436</v>
      </c>
      <c r="E1404">
        <v>4.5739999999999998</v>
      </c>
    </row>
    <row r="1405" spans="1:5">
      <c r="A1405" t="s">
        <v>743</v>
      </c>
      <c r="B1405">
        <v>36.997700000000002</v>
      </c>
      <c r="C1405">
        <v>-122.05354</v>
      </c>
      <c r="D1405">
        <v>437</v>
      </c>
      <c r="E1405">
        <v>4.5759999999999996</v>
      </c>
    </row>
    <row r="1406" spans="1:5">
      <c r="A1406" t="s">
        <v>743</v>
      </c>
      <c r="B1406">
        <v>36.997720000000001</v>
      </c>
      <c r="C1406">
        <v>-122.05355</v>
      </c>
      <c r="D1406">
        <v>438</v>
      </c>
      <c r="E1406">
        <v>4.5789999999999997</v>
      </c>
    </row>
    <row r="1407" spans="1:5">
      <c r="A1407" t="s">
        <v>743</v>
      </c>
      <c r="B1407">
        <v>36.997750000000003</v>
      </c>
      <c r="C1407">
        <v>-122.05355</v>
      </c>
      <c r="D1407">
        <v>439</v>
      </c>
      <c r="E1407">
        <v>4.5819999999999999</v>
      </c>
    </row>
    <row r="1408" spans="1:5">
      <c r="A1408" t="s">
        <v>743</v>
      </c>
      <c r="B1408">
        <v>36.997770000000003</v>
      </c>
      <c r="C1408">
        <v>-122.05355</v>
      </c>
      <c r="D1408">
        <v>440</v>
      </c>
      <c r="E1408">
        <v>4.5839999999999996</v>
      </c>
    </row>
    <row r="1409" spans="1:5">
      <c r="A1409" t="s">
        <v>743</v>
      </c>
      <c r="B1409">
        <v>36.997790000000002</v>
      </c>
      <c r="C1409">
        <v>-122.05354</v>
      </c>
      <c r="D1409">
        <v>441</v>
      </c>
      <c r="E1409">
        <v>4.5869999999999997</v>
      </c>
    </row>
    <row r="1410" spans="1:5">
      <c r="A1410" t="s">
        <v>743</v>
      </c>
      <c r="B1410">
        <v>36.997810000000001</v>
      </c>
      <c r="C1410">
        <v>-122.05354</v>
      </c>
      <c r="D1410">
        <v>442</v>
      </c>
      <c r="E1410">
        <v>4.5890000000000004</v>
      </c>
    </row>
    <row r="1411" spans="1:5">
      <c r="A1411" t="s">
        <v>743</v>
      </c>
      <c r="B1411">
        <v>36.99783</v>
      </c>
      <c r="C1411">
        <v>-122.05355</v>
      </c>
      <c r="D1411">
        <v>443</v>
      </c>
      <c r="E1411">
        <v>4.5910000000000002</v>
      </c>
    </row>
    <row r="1412" spans="1:5">
      <c r="A1412" t="s">
        <v>743</v>
      </c>
      <c r="B1412">
        <v>36.997880000000002</v>
      </c>
      <c r="C1412">
        <v>-122.05359</v>
      </c>
      <c r="D1412">
        <v>444</v>
      </c>
      <c r="E1412">
        <v>4.5979999999999999</v>
      </c>
    </row>
    <row r="1413" spans="1:5">
      <c r="A1413" t="s">
        <v>743</v>
      </c>
      <c r="B1413">
        <v>36.998069999999998</v>
      </c>
      <c r="C1413">
        <v>-122.05379000000001</v>
      </c>
      <c r="D1413">
        <v>445</v>
      </c>
      <c r="E1413">
        <v>4.6260000000000003</v>
      </c>
    </row>
    <row r="1414" spans="1:5">
      <c r="A1414" t="s">
        <v>743</v>
      </c>
      <c r="B1414">
        <v>36.998100000000001</v>
      </c>
      <c r="C1414">
        <v>-122.05382</v>
      </c>
      <c r="D1414">
        <v>446</v>
      </c>
      <c r="E1414">
        <v>4.63</v>
      </c>
    </row>
    <row r="1415" spans="1:5">
      <c r="A1415" t="s">
        <v>743</v>
      </c>
      <c r="B1415">
        <v>36.998130000000003</v>
      </c>
      <c r="C1415">
        <v>-122.05387</v>
      </c>
      <c r="D1415">
        <v>447</v>
      </c>
      <c r="E1415">
        <v>4.6349999999999998</v>
      </c>
    </row>
    <row r="1416" spans="1:5">
      <c r="A1416" t="s">
        <v>743</v>
      </c>
      <c r="B1416">
        <v>36.998179999999998</v>
      </c>
      <c r="C1416">
        <v>-122.05396</v>
      </c>
      <c r="D1416">
        <v>448</v>
      </c>
      <c r="E1416">
        <v>4.6449999999999996</v>
      </c>
    </row>
    <row r="1417" spans="1:5">
      <c r="A1417" t="s">
        <v>743</v>
      </c>
      <c r="B1417">
        <v>36.99821</v>
      </c>
      <c r="C1417">
        <v>-122.05404</v>
      </c>
      <c r="D1417">
        <v>449</v>
      </c>
      <c r="E1417">
        <v>4.6529999999999996</v>
      </c>
    </row>
    <row r="1418" spans="1:5">
      <c r="A1418" t="s">
        <v>743</v>
      </c>
      <c r="B1418">
        <v>36.998260000000002</v>
      </c>
      <c r="C1418">
        <v>-122.05414</v>
      </c>
      <c r="D1418">
        <v>450</v>
      </c>
      <c r="E1418">
        <v>4.6630000000000003</v>
      </c>
    </row>
    <row r="1419" spans="1:5">
      <c r="A1419" t="s">
        <v>743</v>
      </c>
      <c r="B1419">
        <v>36.998289999999997</v>
      </c>
      <c r="C1419">
        <v>-122.05419000000001</v>
      </c>
      <c r="D1419">
        <v>451</v>
      </c>
      <c r="E1419">
        <v>4.6689999999999996</v>
      </c>
    </row>
    <row r="1420" spans="1:5">
      <c r="A1420" t="s">
        <v>743</v>
      </c>
      <c r="B1420">
        <v>36.99832</v>
      </c>
      <c r="C1420">
        <v>-122.05421</v>
      </c>
      <c r="D1420">
        <v>452</v>
      </c>
      <c r="E1420">
        <v>4.673</v>
      </c>
    </row>
    <row r="1421" spans="1:5">
      <c r="A1421" t="s">
        <v>743</v>
      </c>
      <c r="B1421">
        <v>36.998359999999998</v>
      </c>
      <c r="C1421">
        <v>-122.05423999999999</v>
      </c>
      <c r="D1421">
        <v>453</v>
      </c>
      <c r="E1421">
        <v>4.6779999999999999</v>
      </c>
    </row>
    <row r="1422" spans="1:5">
      <c r="A1422" t="s">
        <v>743</v>
      </c>
      <c r="B1422">
        <v>36.998399999999997</v>
      </c>
      <c r="C1422">
        <v>-122.05425</v>
      </c>
      <c r="D1422">
        <v>454</v>
      </c>
      <c r="E1422">
        <v>4.6820000000000004</v>
      </c>
    </row>
    <row r="1423" spans="1:5">
      <c r="A1423" t="s">
        <v>743</v>
      </c>
      <c r="B1423">
        <v>36.99841</v>
      </c>
      <c r="C1423">
        <v>-122.05425</v>
      </c>
      <c r="D1423">
        <v>455</v>
      </c>
      <c r="E1423">
        <v>4.6840000000000002</v>
      </c>
    </row>
    <row r="1424" spans="1:5">
      <c r="A1424" t="s">
        <v>743</v>
      </c>
      <c r="B1424">
        <v>36.998600000000003</v>
      </c>
      <c r="C1424">
        <v>-122.05426</v>
      </c>
      <c r="D1424">
        <v>456</v>
      </c>
      <c r="E1424">
        <v>4.7050000000000001</v>
      </c>
    </row>
    <row r="1425" spans="1:5">
      <c r="A1425" t="s">
        <v>743</v>
      </c>
      <c r="B1425">
        <v>36.99859</v>
      </c>
      <c r="C1425">
        <v>-122.05417</v>
      </c>
      <c r="D1425">
        <v>457</v>
      </c>
      <c r="E1425">
        <v>4.7130000000000001</v>
      </c>
    </row>
    <row r="1426" spans="1:5">
      <c r="A1426" t="s">
        <v>743</v>
      </c>
      <c r="B1426">
        <v>36.998600000000003</v>
      </c>
      <c r="C1426">
        <v>-122.05403</v>
      </c>
      <c r="D1426">
        <v>458</v>
      </c>
      <c r="E1426">
        <v>4.7249999999999996</v>
      </c>
    </row>
    <row r="1427" spans="1:5">
      <c r="A1427" t="s">
        <v>743</v>
      </c>
      <c r="B1427">
        <v>36.998620000000003</v>
      </c>
      <c r="C1427">
        <v>-122.05374999999999</v>
      </c>
      <c r="D1427">
        <v>459</v>
      </c>
      <c r="E1427">
        <v>4.75</v>
      </c>
    </row>
    <row r="1428" spans="1:5">
      <c r="A1428" t="s">
        <v>743</v>
      </c>
      <c r="B1428">
        <v>36.998620000000003</v>
      </c>
      <c r="C1428">
        <v>-122.05365999999999</v>
      </c>
      <c r="D1428">
        <v>460</v>
      </c>
      <c r="E1428">
        <v>4.758</v>
      </c>
    </row>
    <row r="1429" spans="1:5">
      <c r="A1429" t="s">
        <v>743</v>
      </c>
      <c r="B1429">
        <v>36.998629999999999</v>
      </c>
      <c r="C1429">
        <v>-122.05361000000001</v>
      </c>
      <c r="D1429">
        <v>461</v>
      </c>
      <c r="E1429">
        <v>4.7629999999999999</v>
      </c>
    </row>
    <row r="1430" spans="1:5">
      <c r="A1430" t="s">
        <v>743</v>
      </c>
      <c r="B1430">
        <v>36.998629999999999</v>
      </c>
      <c r="C1430">
        <v>-122.05352999999999</v>
      </c>
      <c r="D1430">
        <v>462</v>
      </c>
      <c r="E1430">
        <v>4.7699999999999996</v>
      </c>
    </row>
    <row r="1431" spans="1:5">
      <c r="A1431" t="s">
        <v>743</v>
      </c>
      <c r="B1431">
        <v>36.998640000000002</v>
      </c>
      <c r="C1431">
        <v>-122.05342</v>
      </c>
      <c r="D1431">
        <v>463</v>
      </c>
      <c r="E1431">
        <v>4.78</v>
      </c>
    </row>
    <row r="1432" spans="1:5">
      <c r="A1432" t="s">
        <v>743</v>
      </c>
      <c r="B1432">
        <v>36.998629999999999</v>
      </c>
      <c r="C1432">
        <v>-122.05316999999999</v>
      </c>
      <c r="D1432">
        <v>464</v>
      </c>
      <c r="E1432">
        <v>4.8019999999999996</v>
      </c>
    </row>
    <row r="1433" spans="1:5">
      <c r="A1433" t="s">
        <v>743</v>
      </c>
      <c r="B1433">
        <v>36.998609999999999</v>
      </c>
      <c r="C1433">
        <v>-122.05303000000001</v>
      </c>
      <c r="D1433">
        <v>465</v>
      </c>
      <c r="E1433">
        <v>4.8150000000000004</v>
      </c>
    </row>
    <row r="1434" spans="1:5">
      <c r="A1434" t="s">
        <v>743</v>
      </c>
      <c r="B1434">
        <v>36.998600000000003</v>
      </c>
      <c r="C1434">
        <v>-122.05287</v>
      </c>
      <c r="D1434">
        <v>466</v>
      </c>
      <c r="E1434">
        <v>4.8289999999999997</v>
      </c>
    </row>
    <row r="1435" spans="1:5">
      <c r="A1435" t="s">
        <v>743</v>
      </c>
      <c r="B1435">
        <v>36.99859</v>
      </c>
      <c r="C1435">
        <v>-122.05271999999999</v>
      </c>
      <c r="D1435">
        <v>467</v>
      </c>
      <c r="E1435">
        <v>4.8419999999999996</v>
      </c>
    </row>
    <row r="1436" spans="1:5">
      <c r="A1436" t="s">
        <v>743</v>
      </c>
      <c r="B1436">
        <v>36.998579999999997</v>
      </c>
      <c r="C1436">
        <v>-122.05256</v>
      </c>
      <c r="D1436">
        <v>468</v>
      </c>
      <c r="E1436">
        <v>4.8559999999999999</v>
      </c>
    </row>
    <row r="1437" spans="1:5">
      <c r="A1437" t="s">
        <v>743</v>
      </c>
      <c r="B1437">
        <v>36.998579999999997</v>
      </c>
      <c r="C1437">
        <v>-122.05249000000001</v>
      </c>
      <c r="D1437">
        <v>469</v>
      </c>
      <c r="E1437">
        <v>4.8630000000000004</v>
      </c>
    </row>
    <row r="1438" spans="1:5">
      <c r="A1438" t="s">
        <v>743</v>
      </c>
      <c r="B1438">
        <v>36.998579999999997</v>
      </c>
      <c r="C1438">
        <v>-122.05242</v>
      </c>
      <c r="D1438">
        <v>470</v>
      </c>
      <c r="E1438">
        <v>4.8689999999999998</v>
      </c>
    </row>
    <row r="1439" spans="1:5">
      <c r="A1439" t="s">
        <v>743</v>
      </c>
      <c r="B1439">
        <v>36.998579999999997</v>
      </c>
      <c r="C1439">
        <v>-122.05229</v>
      </c>
      <c r="D1439">
        <v>471</v>
      </c>
      <c r="E1439">
        <v>4.88</v>
      </c>
    </row>
    <row r="1440" spans="1:5">
      <c r="A1440" t="s">
        <v>743</v>
      </c>
      <c r="B1440">
        <v>36.998579999999997</v>
      </c>
      <c r="C1440">
        <v>-122.05228</v>
      </c>
      <c r="D1440">
        <v>472</v>
      </c>
      <c r="E1440">
        <v>4.8810000000000002</v>
      </c>
    </row>
    <row r="1441" spans="1:5">
      <c r="A1441" t="s">
        <v>743</v>
      </c>
      <c r="B1441">
        <v>36.998579999999997</v>
      </c>
      <c r="C1441">
        <v>-122.05216</v>
      </c>
      <c r="D1441">
        <v>473</v>
      </c>
      <c r="E1441">
        <v>4.8920000000000003</v>
      </c>
    </row>
    <row r="1442" spans="1:5">
      <c r="A1442" t="s">
        <v>743</v>
      </c>
      <c r="B1442">
        <v>36.998579999999997</v>
      </c>
      <c r="C1442">
        <v>-122.05193</v>
      </c>
      <c r="D1442">
        <v>474</v>
      </c>
      <c r="E1442">
        <v>4.9119999999999999</v>
      </c>
    </row>
    <row r="1443" spans="1:5">
      <c r="A1443" t="s">
        <v>743</v>
      </c>
      <c r="B1443">
        <v>36.99859</v>
      </c>
      <c r="C1443">
        <v>-122.05159999999999</v>
      </c>
      <c r="D1443">
        <v>475</v>
      </c>
      <c r="E1443">
        <v>4.9420000000000002</v>
      </c>
    </row>
    <row r="1444" spans="1:5">
      <c r="A1444" t="s">
        <v>743</v>
      </c>
      <c r="B1444">
        <v>36.99859</v>
      </c>
      <c r="C1444">
        <v>-122.05134</v>
      </c>
      <c r="D1444">
        <v>476</v>
      </c>
      <c r="E1444">
        <v>4.9649999999999999</v>
      </c>
    </row>
    <row r="1445" spans="1:5">
      <c r="A1445" t="s">
        <v>743</v>
      </c>
      <c r="B1445">
        <v>36.99859</v>
      </c>
      <c r="C1445">
        <v>-122.05123</v>
      </c>
      <c r="D1445">
        <v>477</v>
      </c>
      <c r="E1445">
        <v>4.9749999999999996</v>
      </c>
    </row>
    <row r="1446" spans="1:5">
      <c r="A1446" t="s">
        <v>743</v>
      </c>
      <c r="B1446">
        <v>36.99859</v>
      </c>
      <c r="C1446">
        <v>-122.05105</v>
      </c>
      <c r="D1446">
        <v>478</v>
      </c>
      <c r="E1446">
        <v>4.9909999999999997</v>
      </c>
    </row>
    <row r="1447" spans="1:5">
      <c r="A1447" t="s">
        <v>743</v>
      </c>
      <c r="B1447">
        <v>36.99859</v>
      </c>
      <c r="C1447">
        <v>-122.05077</v>
      </c>
      <c r="D1447">
        <v>479</v>
      </c>
      <c r="E1447">
        <v>5.0149999999999997</v>
      </c>
    </row>
    <row r="1448" spans="1:5">
      <c r="A1448" t="s">
        <v>743</v>
      </c>
      <c r="B1448">
        <v>36.998579999999997</v>
      </c>
      <c r="C1448">
        <v>-122.05067</v>
      </c>
      <c r="D1448">
        <v>480</v>
      </c>
      <c r="E1448">
        <v>5.024</v>
      </c>
    </row>
    <row r="1449" spans="1:5">
      <c r="A1449" t="s">
        <v>743</v>
      </c>
      <c r="B1449">
        <v>36.998570000000001</v>
      </c>
      <c r="C1449">
        <v>-122.05056999999999</v>
      </c>
      <c r="D1449">
        <v>481</v>
      </c>
      <c r="E1449">
        <v>5.0330000000000004</v>
      </c>
    </row>
    <row r="1450" spans="1:5">
      <c r="A1450" t="s">
        <v>743</v>
      </c>
      <c r="B1450">
        <v>36.998539999999998</v>
      </c>
      <c r="C1450">
        <v>-122.05049</v>
      </c>
      <c r="D1450">
        <v>482</v>
      </c>
      <c r="E1450">
        <v>5.0410000000000004</v>
      </c>
    </row>
    <row r="1451" spans="1:5">
      <c r="A1451" t="s">
        <v>743</v>
      </c>
      <c r="B1451">
        <v>36.998510000000003</v>
      </c>
      <c r="C1451">
        <v>-122.05043000000001</v>
      </c>
      <c r="D1451">
        <v>483</v>
      </c>
      <c r="E1451">
        <v>5.0469999999999997</v>
      </c>
    </row>
    <row r="1452" spans="1:5">
      <c r="A1452" t="s">
        <v>743</v>
      </c>
      <c r="B1452">
        <v>36.998480000000001</v>
      </c>
      <c r="C1452">
        <v>-122.05037</v>
      </c>
      <c r="D1452">
        <v>484</v>
      </c>
      <c r="E1452">
        <v>5.0540000000000003</v>
      </c>
    </row>
    <row r="1453" spans="1:5">
      <c r="A1453" t="s">
        <v>743</v>
      </c>
      <c r="B1453">
        <v>36.998469999999998</v>
      </c>
      <c r="C1453">
        <v>-122.05036</v>
      </c>
      <c r="D1453">
        <v>485</v>
      </c>
      <c r="E1453">
        <v>5.0549999999999997</v>
      </c>
    </row>
    <row r="1454" spans="1:5">
      <c r="A1454" t="s">
        <v>743</v>
      </c>
      <c r="B1454">
        <v>36.998420000000003</v>
      </c>
      <c r="C1454">
        <v>-122.05031</v>
      </c>
      <c r="D1454">
        <v>486</v>
      </c>
      <c r="E1454">
        <v>5.0620000000000003</v>
      </c>
    </row>
    <row r="1455" spans="1:5">
      <c r="A1455" t="s">
        <v>743</v>
      </c>
      <c r="B1455">
        <v>36.998339999999999</v>
      </c>
      <c r="C1455">
        <v>-122.05025000000001</v>
      </c>
      <c r="D1455">
        <v>487</v>
      </c>
      <c r="E1455">
        <v>5.0730000000000004</v>
      </c>
    </row>
    <row r="1456" spans="1:5">
      <c r="A1456" t="s">
        <v>743</v>
      </c>
      <c r="B1456">
        <v>36.99832</v>
      </c>
      <c r="C1456">
        <v>-122.05024</v>
      </c>
      <c r="D1456">
        <v>488</v>
      </c>
      <c r="E1456">
        <v>5.0750000000000002</v>
      </c>
    </row>
    <row r="1457" spans="1:5">
      <c r="A1457" t="s">
        <v>743</v>
      </c>
      <c r="B1457">
        <v>36.998309999999996</v>
      </c>
      <c r="C1457">
        <v>-122.05023</v>
      </c>
      <c r="D1457">
        <v>489</v>
      </c>
      <c r="E1457">
        <v>5.077</v>
      </c>
    </row>
    <row r="1458" spans="1:5">
      <c r="A1458" t="s">
        <v>743</v>
      </c>
      <c r="B1458">
        <v>36.998289999999997</v>
      </c>
      <c r="C1458">
        <v>-122.05023</v>
      </c>
      <c r="D1458">
        <v>490</v>
      </c>
      <c r="E1458">
        <v>5.0789999999999997</v>
      </c>
    </row>
    <row r="1459" spans="1:5">
      <c r="A1459" t="s">
        <v>743</v>
      </c>
      <c r="B1459">
        <v>36.998260000000002</v>
      </c>
      <c r="C1459">
        <v>-122.05022</v>
      </c>
      <c r="D1459">
        <v>491</v>
      </c>
      <c r="E1459">
        <v>5.0819999999999999</v>
      </c>
    </row>
    <row r="1460" spans="1:5">
      <c r="A1460" t="s">
        <v>743</v>
      </c>
      <c r="B1460">
        <v>36.99821</v>
      </c>
      <c r="C1460">
        <v>-122.0502</v>
      </c>
      <c r="D1460">
        <v>492</v>
      </c>
      <c r="E1460">
        <v>5.0880000000000001</v>
      </c>
    </row>
    <row r="1461" spans="1:5">
      <c r="A1461" t="s">
        <v>743</v>
      </c>
      <c r="B1461">
        <v>36.998150000000003</v>
      </c>
      <c r="C1461">
        <v>-122.0502</v>
      </c>
      <c r="D1461">
        <v>493</v>
      </c>
      <c r="E1461">
        <v>5.0949999999999998</v>
      </c>
    </row>
    <row r="1462" spans="1:5">
      <c r="A1462" t="s">
        <v>743</v>
      </c>
      <c r="B1462">
        <v>36.997979999999998</v>
      </c>
      <c r="C1462">
        <v>-122.05019</v>
      </c>
      <c r="D1462">
        <v>494</v>
      </c>
      <c r="E1462">
        <v>5.1139999999999999</v>
      </c>
    </row>
    <row r="1463" spans="1:5">
      <c r="A1463" t="s">
        <v>743</v>
      </c>
      <c r="B1463">
        <v>36.99776</v>
      </c>
      <c r="C1463">
        <v>-122.05016999999999</v>
      </c>
      <c r="D1463">
        <v>495</v>
      </c>
      <c r="E1463">
        <v>5.1379999999999999</v>
      </c>
    </row>
    <row r="1464" spans="1:5">
      <c r="A1464" t="s">
        <v>743</v>
      </c>
      <c r="B1464">
        <v>36.99765</v>
      </c>
      <c r="C1464">
        <v>-122.05016999999999</v>
      </c>
      <c r="D1464">
        <v>496</v>
      </c>
      <c r="E1464">
        <v>5.15</v>
      </c>
    </row>
    <row r="1465" spans="1:5">
      <c r="A1465" t="s">
        <v>743</v>
      </c>
      <c r="B1465">
        <v>36.997619999999998</v>
      </c>
      <c r="C1465">
        <v>-122.05016000000001</v>
      </c>
      <c r="D1465">
        <v>497</v>
      </c>
      <c r="E1465">
        <v>5.1539999999999999</v>
      </c>
    </row>
    <row r="1466" spans="1:5">
      <c r="A1466" t="s">
        <v>743</v>
      </c>
      <c r="B1466">
        <v>36.997570000000003</v>
      </c>
      <c r="C1466">
        <v>-122.05016000000001</v>
      </c>
      <c r="D1466">
        <v>498</v>
      </c>
      <c r="E1466">
        <v>5.1589999999999998</v>
      </c>
    </row>
    <row r="1467" spans="1:5">
      <c r="A1467" t="s">
        <v>743</v>
      </c>
      <c r="B1467">
        <v>36.997489999999999</v>
      </c>
      <c r="C1467">
        <v>-122.05016000000001</v>
      </c>
      <c r="D1467">
        <v>499</v>
      </c>
      <c r="E1467">
        <v>5.1680000000000001</v>
      </c>
    </row>
    <row r="1468" spans="1:5">
      <c r="A1468" t="s">
        <v>743</v>
      </c>
      <c r="B1468">
        <v>36.997340000000001</v>
      </c>
      <c r="C1468">
        <v>-122.05016999999999</v>
      </c>
      <c r="D1468">
        <v>500</v>
      </c>
      <c r="E1468">
        <v>5.1849999999999996</v>
      </c>
    </row>
    <row r="1469" spans="1:5">
      <c r="A1469" t="s">
        <v>743</v>
      </c>
      <c r="B1469">
        <v>36.997210000000003</v>
      </c>
      <c r="C1469">
        <v>-122.0502</v>
      </c>
      <c r="D1469">
        <v>501</v>
      </c>
      <c r="E1469">
        <v>5.2</v>
      </c>
    </row>
    <row r="1470" spans="1:5">
      <c r="A1470" t="s">
        <v>743</v>
      </c>
      <c r="B1470">
        <v>36.997109999999999</v>
      </c>
      <c r="C1470">
        <v>-122.05023</v>
      </c>
      <c r="D1470">
        <v>502</v>
      </c>
      <c r="E1470">
        <v>5.2110000000000003</v>
      </c>
    </row>
    <row r="1471" spans="1:5">
      <c r="A1471" t="s">
        <v>743</v>
      </c>
      <c r="B1471">
        <v>36.996960000000001</v>
      </c>
      <c r="C1471">
        <v>-122.05028</v>
      </c>
      <c r="D1471">
        <v>503</v>
      </c>
      <c r="E1471">
        <v>5.2279999999999998</v>
      </c>
    </row>
    <row r="1472" spans="1:5">
      <c r="A1472" t="s">
        <v>743</v>
      </c>
      <c r="B1472">
        <v>36.996859999999998</v>
      </c>
      <c r="C1472">
        <v>-122.05033</v>
      </c>
      <c r="D1472">
        <v>504</v>
      </c>
      <c r="E1472">
        <v>5.24</v>
      </c>
    </row>
    <row r="1473" spans="1:5">
      <c r="A1473" t="s">
        <v>743</v>
      </c>
      <c r="B1473">
        <v>36.996769999999998</v>
      </c>
      <c r="C1473">
        <v>-122.05037</v>
      </c>
      <c r="D1473">
        <v>505</v>
      </c>
      <c r="E1473">
        <v>5.2510000000000003</v>
      </c>
    </row>
    <row r="1474" spans="1:5">
      <c r="A1474" t="s">
        <v>743</v>
      </c>
      <c r="B1474">
        <v>36.996490000000001</v>
      </c>
      <c r="C1474">
        <v>-122.05055</v>
      </c>
      <c r="D1474">
        <v>506</v>
      </c>
      <c r="E1474">
        <v>5.2859999999999996</v>
      </c>
    </row>
    <row r="1475" spans="1:5">
      <c r="A1475" t="s">
        <v>743</v>
      </c>
      <c r="B1475">
        <v>36.996369999999999</v>
      </c>
      <c r="C1475">
        <v>-122.05061000000001</v>
      </c>
      <c r="D1475">
        <v>507</v>
      </c>
      <c r="E1475">
        <v>5.3</v>
      </c>
    </row>
    <row r="1476" spans="1:5">
      <c r="A1476" t="s">
        <v>743</v>
      </c>
      <c r="B1476">
        <v>36.996229999999997</v>
      </c>
      <c r="C1476">
        <v>-122.05065999999999</v>
      </c>
      <c r="D1476">
        <v>508</v>
      </c>
      <c r="E1476">
        <v>5.3170000000000002</v>
      </c>
    </row>
    <row r="1477" spans="1:5">
      <c r="A1477" t="s">
        <v>743</v>
      </c>
      <c r="B1477">
        <v>36.996200000000002</v>
      </c>
      <c r="C1477">
        <v>-122.05067</v>
      </c>
      <c r="D1477">
        <v>509</v>
      </c>
      <c r="E1477">
        <v>5.32</v>
      </c>
    </row>
    <row r="1478" spans="1:5">
      <c r="A1478" t="s">
        <v>743</v>
      </c>
      <c r="B1478">
        <v>36.996029999999998</v>
      </c>
      <c r="C1478">
        <v>-122.05073</v>
      </c>
      <c r="D1478">
        <v>510</v>
      </c>
      <c r="E1478">
        <v>5.34</v>
      </c>
    </row>
    <row r="1479" spans="1:5">
      <c r="A1479" t="s">
        <v>743</v>
      </c>
      <c r="B1479">
        <v>36.995939999999997</v>
      </c>
      <c r="C1479">
        <v>-122.05074</v>
      </c>
      <c r="D1479">
        <v>511</v>
      </c>
      <c r="E1479">
        <v>5.35</v>
      </c>
    </row>
    <row r="1480" spans="1:5">
      <c r="A1480" t="s">
        <v>743</v>
      </c>
      <c r="B1480">
        <v>36.995750000000001</v>
      </c>
      <c r="C1480">
        <v>-122.05076</v>
      </c>
      <c r="D1480">
        <v>512</v>
      </c>
      <c r="E1480">
        <v>5.3710000000000004</v>
      </c>
    </row>
    <row r="1481" spans="1:5">
      <c r="A1481" t="s">
        <v>743</v>
      </c>
      <c r="B1481">
        <v>36.995550000000001</v>
      </c>
      <c r="C1481">
        <v>-122.05074999999999</v>
      </c>
      <c r="D1481">
        <v>513</v>
      </c>
      <c r="E1481">
        <v>5.3929999999999998</v>
      </c>
    </row>
    <row r="1482" spans="1:5">
      <c r="A1482" t="s">
        <v>743</v>
      </c>
      <c r="B1482">
        <v>36.995399999999997</v>
      </c>
      <c r="C1482">
        <v>-122.05071</v>
      </c>
      <c r="D1482">
        <v>514</v>
      </c>
      <c r="E1482">
        <v>5.41</v>
      </c>
    </row>
    <row r="1483" spans="1:5">
      <c r="A1483" t="s">
        <v>743</v>
      </c>
      <c r="B1483">
        <v>36.995269999999998</v>
      </c>
      <c r="C1483">
        <v>-122.05069</v>
      </c>
      <c r="D1483">
        <v>515</v>
      </c>
      <c r="E1483">
        <v>5.4249999999999998</v>
      </c>
    </row>
    <row r="1484" spans="1:5">
      <c r="A1484" t="s">
        <v>743</v>
      </c>
      <c r="B1484">
        <v>36.995060000000002</v>
      </c>
      <c r="C1484">
        <v>-122.05063</v>
      </c>
      <c r="D1484">
        <v>516</v>
      </c>
      <c r="E1484">
        <v>5.4489999999999998</v>
      </c>
    </row>
    <row r="1485" spans="1:5">
      <c r="A1485" t="s">
        <v>743</v>
      </c>
      <c r="B1485">
        <v>36.99483</v>
      </c>
      <c r="C1485">
        <v>-122.05056999999999</v>
      </c>
      <c r="D1485">
        <v>517</v>
      </c>
      <c r="E1485">
        <v>5.4749999999999996</v>
      </c>
    </row>
    <row r="1486" spans="1:5">
      <c r="A1486" t="s">
        <v>743</v>
      </c>
      <c r="B1486">
        <v>36.994729999999997</v>
      </c>
      <c r="C1486">
        <v>-122.05055</v>
      </c>
      <c r="D1486">
        <v>518</v>
      </c>
      <c r="E1486">
        <v>5.4859999999999998</v>
      </c>
    </row>
    <row r="1487" spans="1:5">
      <c r="A1487" t="s">
        <v>743</v>
      </c>
      <c r="B1487">
        <v>36.994610000000002</v>
      </c>
      <c r="C1487">
        <v>-122.05052999999999</v>
      </c>
      <c r="D1487">
        <v>519</v>
      </c>
      <c r="E1487">
        <v>5.5</v>
      </c>
    </row>
    <row r="1488" spans="1:5">
      <c r="A1488" t="s">
        <v>743</v>
      </c>
      <c r="B1488">
        <v>36.994509999999998</v>
      </c>
      <c r="C1488">
        <v>-122.05051</v>
      </c>
      <c r="D1488">
        <v>520</v>
      </c>
      <c r="E1488">
        <v>5.5110000000000001</v>
      </c>
    </row>
    <row r="1489" spans="1:5">
      <c r="A1489" t="s">
        <v>743</v>
      </c>
      <c r="B1489">
        <v>36.994430000000001</v>
      </c>
      <c r="C1489">
        <v>-122.05049</v>
      </c>
      <c r="D1489">
        <v>521</v>
      </c>
      <c r="E1489">
        <v>5.52</v>
      </c>
    </row>
    <row r="1490" spans="1:5">
      <c r="A1490" t="s">
        <v>743</v>
      </c>
      <c r="B1490">
        <v>36.994289999999999</v>
      </c>
      <c r="C1490">
        <v>-122.05047</v>
      </c>
      <c r="D1490">
        <v>522</v>
      </c>
      <c r="E1490">
        <v>5.5359999999999996</v>
      </c>
    </row>
    <row r="1491" spans="1:5">
      <c r="A1491" t="s">
        <v>743</v>
      </c>
      <c r="B1491">
        <v>36.994259999999997</v>
      </c>
      <c r="C1491">
        <v>-122.05046</v>
      </c>
      <c r="D1491">
        <v>523</v>
      </c>
      <c r="E1491">
        <v>5.5389999999999997</v>
      </c>
    </row>
    <row r="1492" spans="1:5">
      <c r="A1492" t="s">
        <v>743</v>
      </c>
      <c r="B1492">
        <v>36.994079999999997</v>
      </c>
      <c r="C1492">
        <v>-122.05043000000001</v>
      </c>
      <c r="D1492">
        <v>524</v>
      </c>
      <c r="E1492">
        <v>5.5590000000000002</v>
      </c>
    </row>
    <row r="1493" spans="1:5">
      <c r="A1493" t="s">
        <v>743</v>
      </c>
      <c r="B1493">
        <v>36.994070000000001</v>
      </c>
      <c r="C1493">
        <v>-122.05043000000001</v>
      </c>
      <c r="D1493">
        <v>525</v>
      </c>
      <c r="E1493">
        <v>5.56</v>
      </c>
    </row>
    <row r="1494" spans="1:5">
      <c r="A1494" t="s">
        <v>743</v>
      </c>
      <c r="B1494">
        <v>36.993949999999998</v>
      </c>
      <c r="C1494">
        <v>-122.05041</v>
      </c>
      <c r="D1494">
        <v>526</v>
      </c>
      <c r="E1494">
        <v>5.5739999999999998</v>
      </c>
    </row>
    <row r="1495" spans="1:5">
      <c r="A1495" t="s">
        <v>743</v>
      </c>
      <c r="B1495">
        <v>36.993899999999996</v>
      </c>
      <c r="C1495">
        <v>-122.0504</v>
      </c>
      <c r="D1495">
        <v>527</v>
      </c>
      <c r="E1495">
        <v>5.5789999999999997</v>
      </c>
    </row>
    <row r="1496" spans="1:5">
      <c r="A1496" t="s">
        <v>743</v>
      </c>
      <c r="B1496">
        <v>36.993780000000001</v>
      </c>
      <c r="C1496">
        <v>-122.05038999999999</v>
      </c>
      <c r="D1496">
        <v>528</v>
      </c>
      <c r="E1496">
        <v>5.593</v>
      </c>
    </row>
    <row r="1497" spans="1:5">
      <c r="A1497" t="s">
        <v>743</v>
      </c>
      <c r="B1497">
        <v>36.993720000000003</v>
      </c>
      <c r="C1497">
        <v>-122.05037</v>
      </c>
      <c r="D1497">
        <v>529</v>
      </c>
      <c r="E1497">
        <v>5.6</v>
      </c>
    </row>
    <row r="1498" spans="1:5">
      <c r="A1498" t="s">
        <v>743</v>
      </c>
      <c r="B1498">
        <v>36.993679999999998</v>
      </c>
      <c r="C1498">
        <v>-122.05037</v>
      </c>
      <c r="D1498">
        <v>530</v>
      </c>
      <c r="E1498">
        <v>5.6040000000000001</v>
      </c>
    </row>
    <row r="1499" spans="1:5">
      <c r="A1499" t="s">
        <v>743</v>
      </c>
      <c r="B1499">
        <v>36.993540000000003</v>
      </c>
      <c r="C1499">
        <v>-122.05034999999999</v>
      </c>
      <c r="D1499">
        <v>531</v>
      </c>
      <c r="E1499">
        <v>5.62</v>
      </c>
    </row>
    <row r="1500" spans="1:5">
      <c r="A1500" t="s">
        <v>743</v>
      </c>
      <c r="B1500">
        <v>36.993499999999997</v>
      </c>
      <c r="C1500">
        <v>-122.05034000000001</v>
      </c>
      <c r="D1500">
        <v>532</v>
      </c>
      <c r="E1500">
        <v>5.6239999999999997</v>
      </c>
    </row>
    <row r="1501" spans="1:5">
      <c r="A1501" t="s">
        <v>743</v>
      </c>
      <c r="B1501">
        <v>36.993429999999996</v>
      </c>
      <c r="C1501">
        <v>-122.05033</v>
      </c>
      <c r="D1501">
        <v>533</v>
      </c>
      <c r="E1501">
        <v>5.6319999999999997</v>
      </c>
    </row>
    <row r="1502" spans="1:5">
      <c r="A1502" t="s">
        <v>743</v>
      </c>
      <c r="B1502">
        <v>36.993229999999997</v>
      </c>
      <c r="C1502">
        <v>-122.05029999999999</v>
      </c>
      <c r="D1502">
        <v>534</v>
      </c>
      <c r="E1502">
        <v>5.6550000000000002</v>
      </c>
    </row>
    <row r="1503" spans="1:5">
      <c r="A1503" t="s">
        <v>743</v>
      </c>
      <c r="B1503">
        <v>36.993130000000001</v>
      </c>
      <c r="C1503">
        <v>-122.05028</v>
      </c>
      <c r="D1503">
        <v>535</v>
      </c>
      <c r="E1503">
        <v>5.6660000000000004</v>
      </c>
    </row>
    <row r="1504" spans="1:5">
      <c r="A1504" t="s">
        <v>743</v>
      </c>
      <c r="B1504">
        <v>36.993029999999997</v>
      </c>
      <c r="C1504">
        <v>-122.05025999999999</v>
      </c>
      <c r="D1504">
        <v>536</v>
      </c>
      <c r="E1504">
        <v>5.6769999999999996</v>
      </c>
    </row>
    <row r="1505" spans="1:5">
      <c r="A1505" t="s">
        <v>743</v>
      </c>
      <c r="B1505">
        <v>36.993009999999998</v>
      </c>
      <c r="C1505">
        <v>-122.05025000000001</v>
      </c>
      <c r="D1505">
        <v>537</v>
      </c>
      <c r="E1505">
        <v>5.6790000000000003</v>
      </c>
    </row>
    <row r="1506" spans="1:5">
      <c r="A1506" t="s">
        <v>743</v>
      </c>
      <c r="B1506">
        <v>36.992910000000002</v>
      </c>
      <c r="C1506">
        <v>-122.05023</v>
      </c>
      <c r="D1506">
        <v>538</v>
      </c>
      <c r="E1506">
        <v>5.6909999999999998</v>
      </c>
    </row>
    <row r="1507" spans="1:5">
      <c r="A1507" t="s">
        <v>743</v>
      </c>
      <c r="B1507">
        <v>36.992840000000001</v>
      </c>
      <c r="C1507">
        <v>-122.05021000000001</v>
      </c>
      <c r="D1507">
        <v>539</v>
      </c>
      <c r="E1507">
        <v>5.6989999999999998</v>
      </c>
    </row>
    <row r="1508" spans="1:5">
      <c r="A1508" t="s">
        <v>743</v>
      </c>
      <c r="B1508">
        <v>36.992829999999998</v>
      </c>
      <c r="C1508">
        <v>-122.05021000000001</v>
      </c>
      <c r="D1508">
        <v>540</v>
      </c>
      <c r="E1508">
        <v>5.7</v>
      </c>
    </row>
    <row r="1509" spans="1:5">
      <c r="A1509" t="s">
        <v>743</v>
      </c>
      <c r="B1509">
        <v>36.992820000000002</v>
      </c>
      <c r="C1509">
        <v>-122.0502</v>
      </c>
      <c r="D1509">
        <v>541</v>
      </c>
      <c r="E1509">
        <v>5.7009999999999996</v>
      </c>
    </row>
    <row r="1510" spans="1:5">
      <c r="A1510" t="s">
        <v>743</v>
      </c>
      <c r="B1510">
        <v>36.992750000000001</v>
      </c>
      <c r="C1510">
        <v>-122.05018</v>
      </c>
      <c r="D1510">
        <v>542</v>
      </c>
      <c r="E1510">
        <v>5.7089999999999996</v>
      </c>
    </row>
    <row r="1511" spans="1:5">
      <c r="A1511" t="s">
        <v>743</v>
      </c>
      <c r="B1511">
        <v>36.992660000000001</v>
      </c>
      <c r="C1511">
        <v>-122.05015</v>
      </c>
      <c r="D1511">
        <v>543</v>
      </c>
      <c r="E1511">
        <v>5.72</v>
      </c>
    </row>
    <row r="1512" spans="1:5">
      <c r="A1512" t="s">
        <v>743</v>
      </c>
      <c r="B1512">
        <v>36.992640000000002</v>
      </c>
      <c r="C1512">
        <v>-122.05014</v>
      </c>
      <c r="D1512">
        <v>544</v>
      </c>
      <c r="E1512">
        <v>5.7220000000000004</v>
      </c>
    </row>
    <row r="1513" spans="1:5">
      <c r="A1513" t="s">
        <v>743</v>
      </c>
      <c r="B1513">
        <v>36.992570000000001</v>
      </c>
      <c r="C1513">
        <v>-122.05012000000001</v>
      </c>
      <c r="D1513">
        <v>545</v>
      </c>
      <c r="E1513">
        <v>5.73</v>
      </c>
    </row>
    <row r="1514" spans="1:5">
      <c r="A1514" t="s">
        <v>743</v>
      </c>
      <c r="B1514">
        <v>36.992489999999997</v>
      </c>
      <c r="C1514">
        <v>-122.05007999999999</v>
      </c>
      <c r="D1514">
        <v>546</v>
      </c>
      <c r="E1514">
        <v>5.74</v>
      </c>
    </row>
    <row r="1515" spans="1:5">
      <c r="A1515" t="s">
        <v>743</v>
      </c>
      <c r="B1515">
        <v>36.992469999999997</v>
      </c>
      <c r="C1515">
        <v>-122.05007000000001</v>
      </c>
      <c r="D1515">
        <v>547</v>
      </c>
      <c r="E1515">
        <v>5.742</v>
      </c>
    </row>
    <row r="1516" spans="1:5">
      <c r="A1516" t="s">
        <v>743</v>
      </c>
      <c r="B1516">
        <v>36.992420000000003</v>
      </c>
      <c r="C1516">
        <v>-122.05004</v>
      </c>
      <c r="D1516">
        <v>548</v>
      </c>
      <c r="E1516">
        <v>5.7480000000000002</v>
      </c>
    </row>
    <row r="1517" spans="1:5">
      <c r="A1517" t="s">
        <v>743</v>
      </c>
      <c r="B1517">
        <v>36.991900000000001</v>
      </c>
      <c r="C1517">
        <v>-122.04978</v>
      </c>
      <c r="D1517">
        <v>549</v>
      </c>
      <c r="E1517">
        <v>5.81</v>
      </c>
    </row>
    <row r="1518" spans="1:5">
      <c r="A1518" t="s">
        <v>743</v>
      </c>
      <c r="B1518">
        <v>36.991489999999999</v>
      </c>
      <c r="C1518">
        <v>-122.04958000000001</v>
      </c>
      <c r="D1518">
        <v>550</v>
      </c>
      <c r="E1518">
        <v>5.859</v>
      </c>
    </row>
    <row r="1519" spans="1:5">
      <c r="A1519" t="s">
        <v>743</v>
      </c>
      <c r="B1519">
        <v>36.991399999999999</v>
      </c>
      <c r="C1519">
        <v>-122.04953</v>
      </c>
      <c r="D1519">
        <v>551</v>
      </c>
      <c r="E1519">
        <v>5.87</v>
      </c>
    </row>
    <row r="1520" spans="1:5">
      <c r="A1520" t="s">
        <v>743</v>
      </c>
      <c r="B1520">
        <v>36.991320000000002</v>
      </c>
      <c r="C1520">
        <v>-122.04949000000001</v>
      </c>
      <c r="D1520">
        <v>552</v>
      </c>
      <c r="E1520">
        <v>5.88</v>
      </c>
    </row>
    <row r="1521" spans="1:5">
      <c r="A1521" t="s">
        <v>743</v>
      </c>
      <c r="B1521">
        <v>36.991309999999999</v>
      </c>
      <c r="C1521">
        <v>-122.04949000000001</v>
      </c>
      <c r="D1521">
        <v>553</v>
      </c>
      <c r="E1521">
        <v>5.8810000000000002</v>
      </c>
    </row>
    <row r="1522" spans="1:5">
      <c r="A1522" t="s">
        <v>743</v>
      </c>
      <c r="B1522">
        <v>36.99127</v>
      </c>
      <c r="C1522">
        <v>-122.04947</v>
      </c>
      <c r="D1522">
        <v>554</v>
      </c>
      <c r="E1522">
        <v>5.8860000000000001</v>
      </c>
    </row>
    <row r="1523" spans="1:5">
      <c r="A1523" t="s">
        <v>743</v>
      </c>
      <c r="B1523">
        <v>36.991169999999997</v>
      </c>
      <c r="C1523">
        <v>-122.04942</v>
      </c>
      <c r="D1523">
        <v>555</v>
      </c>
      <c r="E1523">
        <v>5.8979999999999997</v>
      </c>
    </row>
    <row r="1524" spans="1:5">
      <c r="A1524" t="s">
        <v>743</v>
      </c>
      <c r="B1524">
        <v>36.991100000000003</v>
      </c>
      <c r="C1524">
        <v>-122.04939</v>
      </c>
      <c r="D1524">
        <v>556</v>
      </c>
      <c r="E1524">
        <v>5.9059999999999997</v>
      </c>
    </row>
    <row r="1525" spans="1:5">
      <c r="A1525" t="s">
        <v>743</v>
      </c>
      <c r="B1525">
        <v>36.99098</v>
      </c>
      <c r="C1525">
        <v>-122.04934</v>
      </c>
      <c r="D1525">
        <v>557</v>
      </c>
      <c r="E1525">
        <v>5.92</v>
      </c>
    </row>
    <row r="1526" spans="1:5">
      <c r="A1526" t="s">
        <v>743</v>
      </c>
      <c r="B1526">
        <v>36.990949999999998</v>
      </c>
      <c r="C1526">
        <v>-122.04933</v>
      </c>
      <c r="D1526">
        <v>558</v>
      </c>
      <c r="E1526">
        <v>5.923</v>
      </c>
    </row>
    <row r="1527" spans="1:5">
      <c r="A1527" t="s">
        <v>743</v>
      </c>
      <c r="B1527">
        <v>36.990900000000003</v>
      </c>
      <c r="C1527">
        <v>-122.04931000000001</v>
      </c>
      <c r="D1527">
        <v>559</v>
      </c>
      <c r="E1527">
        <v>5.9290000000000003</v>
      </c>
    </row>
    <row r="1528" spans="1:5">
      <c r="A1528" t="s">
        <v>743</v>
      </c>
      <c r="B1528">
        <v>36.99089</v>
      </c>
      <c r="C1528">
        <v>-122.04931000000001</v>
      </c>
      <c r="D1528">
        <v>560</v>
      </c>
      <c r="E1528">
        <v>5.93</v>
      </c>
    </row>
    <row r="1529" spans="1:5">
      <c r="A1529" t="s">
        <v>743</v>
      </c>
      <c r="B1529">
        <v>36.990819999999999</v>
      </c>
      <c r="C1529">
        <v>-122.04929</v>
      </c>
      <c r="D1529">
        <v>561</v>
      </c>
      <c r="E1529">
        <v>5.9379999999999997</v>
      </c>
    </row>
    <row r="1530" spans="1:5">
      <c r="A1530" t="s">
        <v>743</v>
      </c>
      <c r="B1530">
        <v>36.990630000000003</v>
      </c>
      <c r="C1530">
        <v>-122.04924</v>
      </c>
      <c r="D1530">
        <v>562</v>
      </c>
      <c r="E1530">
        <v>5.96</v>
      </c>
    </row>
    <row r="1531" spans="1:5">
      <c r="A1531" t="s">
        <v>743</v>
      </c>
      <c r="B1531">
        <v>36.990600000000001</v>
      </c>
      <c r="C1531">
        <v>-122.04922999999999</v>
      </c>
      <c r="D1531">
        <v>563</v>
      </c>
      <c r="E1531">
        <v>5.9630000000000001</v>
      </c>
    </row>
    <row r="1532" spans="1:5">
      <c r="A1532" t="s">
        <v>743</v>
      </c>
      <c r="B1532">
        <v>36.990279999999998</v>
      </c>
      <c r="C1532">
        <v>-122.04917</v>
      </c>
      <c r="D1532">
        <v>564</v>
      </c>
      <c r="E1532">
        <v>5.9989999999999997</v>
      </c>
    </row>
    <row r="1533" spans="1:5">
      <c r="A1533" t="s">
        <v>743</v>
      </c>
      <c r="B1533">
        <v>36.990099999999998</v>
      </c>
      <c r="C1533">
        <v>-122.04913000000001</v>
      </c>
      <c r="D1533">
        <v>565</v>
      </c>
      <c r="E1533">
        <v>6.02</v>
      </c>
    </row>
    <row r="1534" spans="1:5">
      <c r="A1534" t="s">
        <v>743</v>
      </c>
      <c r="B1534">
        <v>36.988939999999999</v>
      </c>
      <c r="C1534">
        <v>-122.0489</v>
      </c>
      <c r="D1534">
        <v>566</v>
      </c>
      <c r="E1534">
        <v>6.15</v>
      </c>
    </row>
    <row r="1535" spans="1:5">
      <c r="A1535" t="s">
        <v>743</v>
      </c>
      <c r="B1535">
        <v>36.988700000000001</v>
      </c>
      <c r="C1535">
        <v>-122.04886</v>
      </c>
      <c r="D1535">
        <v>567</v>
      </c>
      <c r="E1535">
        <v>6.1769999999999996</v>
      </c>
    </row>
    <row r="1536" spans="1:5">
      <c r="A1536" t="s">
        <v>743</v>
      </c>
      <c r="B1536">
        <v>36.988500000000002</v>
      </c>
      <c r="C1536">
        <v>-122.04881</v>
      </c>
      <c r="D1536">
        <v>568</v>
      </c>
      <c r="E1536">
        <v>6.2</v>
      </c>
    </row>
    <row r="1537" spans="1:5">
      <c r="A1537" t="s">
        <v>743</v>
      </c>
      <c r="B1537">
        <v>36.987870000000001</v>
      </c>
      <c r="C1537">
        <v>-122.04868999999999</v>
      </c>
      <c r="D1537">
        <v>569</v>
      </c>
      <c r="E1537">
        <v>6.2709999999999999</v>
      </c>
    </row>
    <row r="1538" spans="1:5">
      <c r="A1538" t="s">
        <v>743</v>
      </c>
      <c r="B1538">
        <v>36.987789999999997</v>
      </c>
      <c r="C1538">
        <v>-122.04867</v>
      </c>
      <c r="D1538">
        <v>570</v>
      </c>
      <c r="E1538">
        <v>6.28</v>
      </c>
    </row>
    <row r="1539" spans="1:5">
      <c r="A1539" t="s">
        <v>743</v>
      </c>
      <c r="B1539">
        <v>36.987740000000002</v>
      </c>
      <c r="C1539">
        <v>-122.04866</v>
      </c>
      <c r="D1539">
        <v>571</v>
      </c>
      <c r="E1539">
        <v>6.2850000000000001</v>
      </c>
    </row>
    <row r="1540" spans="1:5">
      <c r="A1540" t="s">
        <v>743</v>
      </c>
      <c r="B1540">
        <v>36.987699999999997</v>
      </c>
      <c r="C1540">
        <v>-122.04866</v>
      </c>
      <c r="D1540">
        <v>572</v>
      </c>
      <c r="E1540">
        <v>6.29</v>
      </c>
    </row>
    <row r="1541" spans="1:5">
      <c r="A1541" t="s">
        <v>743</v>
      </c>
      <c r="B1541">
        <v>36.987609999999997</v>
      </c>
      <c r="C1541">
        <v>-122.04864000000001</v>
      </c>
      <c r="D1541">
        <v>573</v>
      </c>
      <c r="E1541">
        <v>6.3</v>
      </c>
    </row>
    <row r="1542" spans="1:5">
      <c r="A1542" t="s">
        <v>743</v>
      </c>
      <c r="B1542">
        <v>36.987340000000003</v>
      </c>
      <c r="C1542">
        <v>-122.04859</v>
      </c>
      <c r="D1542">
        <v>574</v>
      </c>
      <c r="E1542">
        <v>6.33</v>
      </c>
    </row>
    <row r="1543" spans="1:5">
      <c r="A1543" t="s">
        <v>743</v>
      </c>
      <c r="B1543">
        <v>36.987160000000003</v>
      </c>
      <c r="C1543">
        <v>-122.04855000000001</v>
      </c>
      <c r="D1543">
        <v>575</v>
      </c>
      <c r="E1543">
        <v>6.351</v>
      </c>
    </row>
    <row r="1544" spans="1:5">
      <c r="A1544" t="s">
        <v>743</v>
      </c>
      <c r="B1544">
        <v>36.986370000000001</v>
      </c>
      <c r="C1544">
        <v>-122.04839</v>
      </c>
      <c r="D1544">
        <v>576</v>
      </c>
      <c r="E1544">
        <v>6.44</v>
      </c>
    </row>
    <row r="1545" spans="1:5">
      <c r="A1545" t="s">
        <v>743</v>
      </c>
      <c r="B1545">
        <v>36.9861</v>
      </c>
      <c r="C1545">
        <v>-122.04834</v>
      </c>
      <c r="D1545">
        <v>577</v>
      </c>
      <c r="E1545">
        <v>6.47</v>
      </c>
    </row>
    <row r="1546" spans="1:5">
      <c r="A1546" t="s">
        <v>743</v>
      </c>
      <c r="B1546">
        <v>36.98601</v>
      </c>
      <c r="C1546">
        <v>-122.04832</v>
      </c>
      <c r="D1546">
        <v>578</v>
      </c>
      <c r="E1546">
        <v>6.48</v>
      </c>
    </row>
    <row r="1547" spans="1:5">
      <c r="A1547" t="s">
        <v>743</v>
      </c>
      <c r="B1547">
        <v>36.98592</v>
      </c>
      <c r="C1547">
        <v>-122.0483</v>
      </c>
      <c r="D1547">
        <v>579</v>
      </c>
      <c r="E1547">
        <v>6.49</v>
      </c>
    </row>
    <row r="1548" spans="1:5">
      <c r="A1548" t="s">
        <v>743</v>
      </c>
      <c r="B1548">
        <v>36.985729999999997</v>
      </c>
      <c r="C1548">
        <v>-122.04826</v>
      </c>
      <c r="D1548">
        <v>580</v>
      </c>
      <c r="E1548">
        <v>6.5119999999999996</v>
      </c>
    </row>
    <row r="1549" spans="1:5">
      <c r="A1549" t="s">
        <v>743</v>
      </c>
      <c r="B1549">
        <v>36.985500000000002</v>
      </c>
      <c r="C1549">
        <v>-122.04822</v>
      </c>
      <c r="D1549">
        <v>581</v>
      </c>
      <c r="E1549">
        <v>6.5380000000000003</v>
      </c>
    </row>
    <row r="1550" spans="1:5">
      <c r="A1550" t="s">
        <v>743</v>
      </c>
      <c r="B1550">
        <v>36.985340000000001</v>
      </c>
      <c r="C1550">
        <v>-122.04819999999999</v>
      </c>
      <c r="D1550">
        <v>582</v>
      </c>
      <c r="E1550">
        <v>6.556</v>
      </c>
    </row>
    <row r="1551" spans="1:5">
      <c r="A1551" t="s">
        <v>743</v>
      </c>
      <c r="B1551">
        <v>36.985210000000002</v>
      </c>
      <c r="C1551">
        <v>-122.04819000000001</v>
      </c>
      <c r="D1551">
        <v>583</v>
      </c>
      <c r="E1551">
        <v>6.57</v>
      </c>
    </row>
    <row r="1552" spans="1:5">
      <c r="A1552" t="s">
        <v>743</v>
      </c>
      <c r="B1552">
        <v>36.985129999999998</v>
      </c>
      <c r="C1552">
        <v>-122.04819000000001</v>
      </c>
      <c r="D1552">
        <v>584</v>
      </c>
      <c r="E1552">
        <v>6.5789999999999997</v>
      </c>
    </row>
    <row r="1553" spans="1:5">
      <c r="A1553" t="s">
        <v>743</v>
      </c>
      <c r="B1553">
        <v>36.984999999999999</v>
      </c>
      <c r="C1553">
        <v>-122.04819999999999</v>
      </c>
      <c r="D1553">
        <v>585</v>
      </c>
      <c r="E1553">
        <v>6.593</v>
      </c>
    </row>
    <row r="1554" spans="1:5">
      <c r="A1554" t="s">
        <v>743</v>
      </c>
      <c r="B1554">
        <v>36.984870000000001</v>
      </c>
      <c r="C1554">
        <v>-122.04821</v>
      </c>
      <c r="D1554">
        <v>586</v>
      </c>
      <c r="E1554">
        <v>6.6079999999999997</v>
      </c>
    </row>
    <row r="1555" spans="1:5">
      <c r="A1555" t="s">
        <v>743</v>
      </c>
      <c r="B1555">
        <v>36.984760000000001</v>
      </c>
      <c r="C1555">
        <v>-122.04822</v>
      </c>
      <c r="D1555">
        <v>587</v>
      </c>
      <c r="E1555">
        <v>6.62</v>
      </c>
    </row>
    <row r="1556" spans="1:5">
      <c r="A1556" t="s">
        <v>743</v>
      </c>
      <c r="B1556">
        <v>36.984549999999999</v>
      </c>
      <c r="C1556">
        <v>-122.04827</v>
      </c>
      <c r="D1556">
        <v>588</v>
      </c>
      <c r="E1556">
        <v>6.6440000000000001</v>
      </c>
    </row>
    <row r="1557" spans="1:5">
      <c r="A1557" t="s">
        <v>743</v>
      </c>
      <c r="B1557">
        <v>36.984450000000002</v>
      </c>
      <c r="C1557">
        <v>-122.0483</v>
      </c>
      <c r="D1557">
        <v>589</v>
      </c>
      <c r="E1557">
        <v>6.6550000000000002</v>
      </c>
    </row>
    <row r="1558" spans="1:5">
      <c r="A1558" t="s">
        <v>743</v>
      </c>
      <c r="B1558">
        <v>36.984389999999998</v>
      </c>
      <c r="C1558">
        <v>-122.04832</v>
      </c>
      <c r="D1558">
        <v>590</v>
      </c>
      <c r="E1558">
        <v>6.6619999999999999</v>
      </c>
    </row>
    <row r="1559" spans="1:5">
      <c r="A1559" t="s">
        <v>743</v>
      </c>
      <c r="B1559">
        <v>36.984299999999998</v>
      </c>
      <c r="C1559">
        <v>-122.04836</v>
      </c>
      <c r="D1559">
        <v>591</v>
      </c>
      <c r="E1559">
        <v>6.673</v>
      </c>
    </row>
    <row r="1560" spans="1:5">
      <c r="A1560" t="s">
        <v>743</v>
      </c>
      <c r="B1560">
        <v>36.984220000000001</v>
      </c>
      <c r="C1560">
        <v>-122.04839</v>
      </c>
      <c r="D1560">
        <v>592</v>
      </c>
      <c r="E1560">
        <v>6.6820000000000004</v>
      </c>
    </row>
    <row r="1561" spans="1:5">
      <c r="A1561" t="s">
        <v>743</v>
      </c>
      <c r="B1561">
        <v>36.984099999999998</v>
      </c>
      <c r="C1561">
        <v>-122.04844</v>
      </c>
      <c r="D1561">
        <v>593</v>
      </c>
      <c r="E1561">
        <v>6.6959999999999997</v>
      </c>
    </row>
    <row r="1562" spans="1:5">
      <c r="A1562" t="s">
        <v>743</v>
      </c>
      <c r="B1562">
        <v>36.984059999999999</v>
      </c>
      <c r="C1562">
        <v>-122.04846999999999</v>
      </c>
      <c r="D1562">
        <v>594</v>
      </c>
      <c r="E1562">
        <v>6.7009999999999996</v>
      </c>
    </row>
    <row r="1563" spans="1:5">
      <c r="A1563" t="s">
        <v>743</v>
      </c>
      <c r="B1563">
        <v>36.984009999999998</v>
      </c>
      <c r="C1563">
        <v>-122.04849</v>
      </c>
      <c r="D1563">
        <v>595</v>
      </c>
      <c r="E1563">
        <v>6.7069999999999999</v>
      </c>
    </row>
    <row r="1564" spans="1:5">
      <c r="A1564" t="s">
        <v>743</v>
      </c>
      <c r="B1564">
        <v>36.98395</v>
      </c>
      <c r="C1564">
        <v>-122.04853</v>
      </c>
      <c r="D1564">
        <v>596</v>
      </c>
      <c r="E1564">
        <v>6.7149999999999999</v>
      </c>
    </row>
    <row r="1565" spans="1:5">
      <c r="A1565" t="s">
        <v>743</v>
      </c>
      <c r="B1565">
        <v>36.983910000000002</v>
      </c>
      <c r="C1565">
        <v>-122.04855000000001</v>
      </c>
      <c r="D1565">
        <v>597</v>
      </c>
      <c r="E1565">
        <v>6.72</v>
      </c>
    </row>
    <row r="1566" spans="1:5">
      <c r="A1566" t="s">
        <v>743</v>
      </c>
      <c r="B1566">
        <v>36.983899999999998</v>
      </c>
      <c r="C1566">
        <v>-122.04855999999999</v>
      </c>
      <c r="D1566">
        <v>598</v>
      </c>
      <c r="E1566">
        <v>6.7210000000000001</v>
      </c>
    </row>
    <row r="1567" spans="1:5">
      <c r="A1567" t="s">
        <v>743</v>
      </c>
      <c r="B1567">
        <v>36.983809999999998</v>
      </c>
      <c r="C1567">
        <v>-122.04862</v>
      </c>
      <c r="D1567">
        <v>599</v>
      </c>
      <c r="E1567">
        <v>6.7320000000000002</v>
      </c>
    </row>
    <row r="1568" spans="1:5">
      <c r="A1568" t="s">
        <v>743</v>
      </c>
      <c r="B1568">
        <v>36.983739999999997</v>
      </c>
      <c r="C1568">
        <v>-122.04867</v>
      </c>
      <c r="D1568">
        <v>600</v>
      </c>
      <c r="E1568">
        <v>6.7409999999999997</v>
      </c>
    </row>
    <row r="1569" spans="1:5">
      <c r="A1569" t="s">
        <v>743</v>
      </c>
      <c r="B1569">
        <v>36.983690000000003</v>
      </c>
      <c r="C1569">
        <v>-122.0487</v>
      </c>
      <c r="D1569">
        <v>601</v>
      </c>
      <c r="E1569">
        <v>6.7469999999999999</v>
      </c>
    </row>
    <row r="1570" spans="1:5">
      <c r="A1570" t="s">
        <v>743</v>
      </c>
      <c r="B1570">
        <v>36.983649999999997</v>
      </c>
      <c r="C1570">
        <v>-122.04874</v>
      </c>
      <c r="D1570">
        <v>602</v>
      </c>
      <c r="E1570">
        <v>6.7530000000000001</v>
      </c>
    </row>
    <row r="1571" spans="1:5">
      <c r="A1571" t="s">
        <v>743</v>
      </c>
      <c r="B1571">
        <v>36.983600000000003</v>
      </c>
      <c r="C1571">
        <v>-122.04877999999999</v>
      </c>
      <c r="D1571">
        <v>603</v>
      </c>
      <c r="E1571">
        <v>6.76</v>
      </c>
    </row>
    <row r="1572" spans="1:5">
      <c r="A1572" t="s">
        <v>743</v>
      </c>
      <c r="B1572">
        <v>36.983559999999997</v>
      </c>
      <c r="C1572">
        <v>-122.04881</v>
      </c>
      <c r="D1572">
        <v>604</v>
      </c>
      <c r="E1572">
        <v>6.7649999999999997</v>
      </c>
    </row>
    <row r="1573" spans="1:5">
      <c r="A1573" t="s">
        <v>743</v>
      </c>
      <c r="B1573">
        <v>36.983499999999999</v>
      </c>
      <c r="C1573">
        <v>-122.04886</v>
      </c>
      <c r="D1573">
        <v>605</v>
      </c>
      <c r="E1573">
        <v>6.7729999999999997</v>
      </c>
    </row>
    <row r="1574" spans="1:5">
      <c r="A1574" t="s">
        <v>743</v>
      </c>
      <c r="B1574">
        <v>36.983370000000001</v>
      </c>
      <c r="C1574">
        <v>-122.04899</v>
      </c>
      <c r="D1574">
        <v>606</v>
      </c>
      <c r="E1574">
        <v>6.7910000000000004</v>
      </c>
    </row>
    <row r="1575" spans="1:5">
      <c r="A1575" t="s">
        <v>743</v>
      </c>
      <c r="B1575">
        <v>36.983330000000002</v>
      </c>
      <c r="C1575">
        <v>-122.04904000000001</v>
      </c>
      <c r="D1575">
        <v>607</v>
      </c>
      <c r="E1575">
        <v>6.798</v>
      </c>
    </row>
    <row r="1576" spans="1:5">
      <c r="A1576" t="s">
        <v>743</v>
      </c>
      <c r="B1576">
        <v>36.983310000000003</v>
      </c>
      <c r="C1576">
        <v>-122.04906</v>
      </c>
      <c r="D1576">
        <v>608</v>
      </c>
      <c r="E1576">
        <v>6.8010000000000002</v>
      </c>
    </row>
    <row r="1577" spans="1:5">
      <c r="A1577" t="s">
        <v>743</v>
      </c>
      <c r="B1577">
        <v>36.983280000000001</v>
      </c>
      <c r="C1577">
        <v>-122.0491</v>
      </c>
      <c r="D1577">
        <v>609</v>
      </c>
      <c r="E1577">
        <v>6.8049999999999997</v>
      </c>
    </row>
    <row r="1578" spans="1:5">
      <c r="A1578" t="s">
        <v>743</v>
      </c>
      <c r="B1578">
        <v>36.983229999999999</v>
      </c>
      <c r="C1578">
        <v>-122.04915</v>
      </c>
      <c r="D1578">
        <v>610</v>
      </c>
      <c r="E1578">
        <v>6.8129999999999997</v>
      </c>
    </row>
    <row r="1579" spans="1:5">
      <c r="A1579" t="s">
        <v>743</v>
      </c>
      <c r="B1579">
        <v>36.983229999999999</v>
      </c>
      <c r="C1579">
        <v>-122.04916</v>
      </c>
      <c r="D1579">
        <v>611</v>
      </c>
      <c r="E1579">
        <v>6.8150000000000004</v>
      </c>
    </row>
    <row r="1580" spans="1:5">
      <c r="A1580" t="s">
        <v>743</v>
      </c>
      <c r="B1580">
        <v>36.98321</v>
      </c>
      <c r="C1580">
        <v>-122.04918000000001</v>
      </c>
      <c r="D1580">
        <v>612</v>
      </c>
      <c r="E1580">
        <v>6.8159999999999998</v>
      </c>
    </row>
    <row r="1581" spans="1:5">
      <c r="A1581" t="s">
        <v>743</v>
      </c>
      <c r="B1581">
        <v>36.983179999999997</v>
      </c>
      <c r="C1581">
        <v>-122.04922000000001</v>
      </c>
      <c r="D1581">
        <v>613</v>
      </c>
      <c r="E1581">
        <v>6.8209999999999997</v>
      </c>
    </row>
    <row r="1582" spans="1:5">
      <c r="A1582" t="s">
        <v>743</v>
      </c>
      <c r="B1582">
        <v>36.983130000000003</v>
      </c>
      <c r="C1582">
        <v>-122.04928</v>
      </c>
      <c r="D1582">
        <v>614</v>
      </c>
      <c r="E1582">
        <v>6.8289999999999997</v>
      </c>
    </row>
    <row r="1583" spans="1:5">
      <c r="A1583" t="s">
        <v>743</v>
      </c>
      <c r="B1583">
        <v>36.9831</v>
      </c>
      <c r="C1583">
        <v>-122.04931000000001</v>
      </c>
      <c r="D1583">
        <v>615</v>
      </c>
      <c r="E1583">
        <v>6.8330000000000002</v>
      </c>
    </row>
    <row r="1584" spans="1:5">
      <c r="A1584" t="s">
        <v>743</v>
      </c>
      <c r="B1584">
        <v>36.983029999999999</v>
      </c>
      <c r="C1584">
        <v>-122.04943</v>
      </c>
      <c r="D1584">
        <v>616</v>
      </c>
      <c r="E1584">
        <v>6.8460000000000001</v>
      </c>
    </row>
    <row r="1585" spans="1:5">
      <c r="A1585" t="s">
        <v>743</v>
      </c>
      <c r="B1585">
        <v>36.982959999999999</v>
      </c>
      <c r="C1585">
        <v>-122.04953</v>
      </c>
      <c r="D1585">
        <v>617</v>
      </c>
      <c r="E1585">
        <v>6.8579999999999997</v>
      </c>
    </row>
    <row r="1586" spans="1:5">
      <c r="A1586" t="s">
        <v>743</v>
      </c>
      <c r="B1586">
        <v>36.982939999999999</v>
      </c>
      <c r="C1586">
        <v>-122.04956</v>
      </c>
      <c r="D1586">
        <v>618</v>
      </c>
      <c r="E1586">
        <v>6.8620000000000001</v>
      </c>
    </row>
    <row r="1587" spans="1:5">
      <c r="A1587" t="s">
        <v>743</v>
      </c>
      <c r="B1587">
        <v>36.982900000000001</v>
      </c>
      <c r="C1587">
        <v>-122.04962</v>
      </c>
      <c r="D1587">
        <v>619</v>
      </c>
      <c r="E1587">
        <v>6.8689999999999998</v>
      </c>
    </row>
    <row r="1588" spans="1:5">
      <c r="A1588" t="s">
        <v>743</v>
      </c>
      <c r="B1588">
        <v>36.982790000000001</v>
      </c>
      <c r="C1588">
        <v>-122.04982</v>
      </c>
      <c r="D1588">
        <v>620</v>
      </c>
      <c r="E1588">
        <v>6.89</v>
      </c>
    </row>
    <row r="1589" spans="1:5">
      <c r="A1589" t="s">
        <v>743</v>
      </c>
      <c r="B1589">
        <v>36.982770000000002</v>
      </c>
      <c r="C1589">
        <v>-122.04984</v>
      </c>
      <c r="D1589">
        <v>621</v>
      </c>
      <c r="E1589">
        <v>6.8929999999999998</v>
      </c>
    </row>
    <row r="1590" spans="1:5">
      <c r="A1590" t="s">
        <v>743</v>
      </c>
      <c r="B1590">
        <v>36.982759999999999</v>
      </c>
      <c r="C1590">
        <v>-122.04986</v>
      </c>
      <c r="D1590">
        <v>622</v>
      </c>
      <c r="E1590">
        <v>6.8949999999999996</v>
      </c>
    </row>
    <row r="1591" spans="1:5">
      <c r="A1591" t="s">
        <v>743</v>
      </c>
      <c r="B1591">
        <v>36.982610000000001</v>
      </c>
      <c r="C1591">
        <v>-122.05012000000001</v>
      </c>
      <c r="D1591">
        <v>623</v>
      </c>
      <c r="E1591">
        <v>6.9240000000000004</v>
      </c>
    </row>
    <row r="1592" spans="1:5">
      <c r="A1592" t="s">
        <v>743</v>
      </c>
      <c r="B1592">
        <v>36.982419999999998</v>
      </c>
      <c r="C1592">
        <v>-122.05043000000001</v>
      </c>
      <c r="D1592">
        <v>624</v>
      </c>
      <c r="E1592">
        <v>6.9580000000000002</v>
      </c>
    </row>
    <row r="1593" spans="1:5">
      <c r="A1593" t="s">
        <v>743</v>
      </c>
      <c r="B1593">
        <v>36.982239999999997</v>
      </c>
      <c r="C1593">
        <v>-122.05072</v>
      </c>
      <c r="D1593">
        <v>625</v>
      </c>
      <c r="E1593">
        <v>6.9909999999999997</v>
      </c>
    </row>
    <row r="1594" spans="1:5">
      <c r="A1594" t="s">
        <v>743</v>
      </c>
      <c r="B1594">
        <v>36.982080000000003</v>
      </c>
      <c r="C1594">
        <v>-122.05101000000001</v>
      </c>
      <c r="D1594">
        <v>626</v>
      </c>
      <c r="E1594">
        <v>7.0220000000000002</v>
      </c>
    </row>
    <row r="1595" spans="1:5">
      <c r="A1595" t="s">
        <v>743</v>
      </c>
      <c r="B1595">
        <v>36.982149999999997</v>
      </c>
      <c r="C1595">
        <v>-122.05105</v>
      </c>
      <c r="D1595">
        <v>627</v>
      </c>
      <c r="E1595">
        <v>7.0309999999999997</v>
      </c>
    </row>
    <row r="1596" spans="1:5">
      <c r="A1596" t="s">
        <v>743</v>
      </c>
      <c r="B1596">
        <v>36.982399999999998</v>
      </c>
      <c r="C1596">
        <v>-122.05122</v>
      </c>
      <c r="D1596">
        <v>628</v>
      </c>
      <c r="E1596">
        <v>7.0620000000000003</v>
      </c>
    </row>
    <row r="1597" spans="1:5">
      <c r="A1597" t="s">
        <v>743</v>
      </c>
      <c r="B1597">
        <v>36.982550000000003</v>
      </c>
      <c r="C1597">
        <v>-122.05132999999999</v>
      </c>
      <c r="D1597">
        <v>629</v>
      </c>
      <c r="E1597">
        <v>7.0819999999999999</v>
      </c>
    </row>
    <row r="1598" spans="1:5">
      <c r="A1598" t="s">
        <v>743</v>
      </c>
      <c r="B1598">
        <v>36.982750000000003</v>
      </c>
      <c r="C1598">
        <v>-122.05146000000001</v>
      </c>
      <c r="D1598">
        <v>630</v>
      </c>
      <c r="E1598">
        <v>7.1070000000000002</v>
      </c>
    </row>
    <row r="1599" spans="1:5">
      <c r="A1599" t="s">
        <v>743</v>
      </c>
      <c r="B1599">
        <v>36.982790000000001</v>
      </c>
      <c r="C1599">
        <v>-122.05149</v>
      </c>
      <c r="D1599">
        <v>631</v>
      </c>
      <c r="E1599">
        <v>7.1120000000000001</v>
      </c>
    </row>
    <row r="1600" spans="1:5">
      <c r="A1600" t="s">
        <v>743</v>
      </c>
      <c r="B1600">
        <v>36.983020000000003</v>
      </c>
      <c r="C1600">
        <v>-122.05166</v>
      </c>
      <c r="D1600">
        <v>632</v>
      </c>
      <c r="E1600">
        <v>7.1420000000000003</v>
      </c>
    </row>
    <row r="1601" spans="1:5">
      <c r="A1601" t="s">
        <v>743</v>
      </c>
      <c r="B1601">
        <v>36.983179999999997</v>
      </c>
      <c r="C1601">
        <v>-122.05177</v>
      </c>
      <c r="D1601">
        <v>633</v>
      </c>
      <c r="E1601">
        <v>7.1619999999999999</v>
      </c>
    </row>
    <row r="1602" spans="1:5">
      <c r="A1602" t="s">
        <v>743</v>
      </c>
      <c r="B1602">
        <v>36.983289999999997</v>
      </c>
      <c r="C1602">
        <v>-122.05184</v>
      </c>
      <c r="D1602">
        <v>634</v>
      </c>
      <c r="E1602">
        <v>7.1760000000000002</v>
      </c>
    </row>
    <row r="1603" spans="1:5">
      <c r="A1603" t="s">
        <v>743</v>
      </c>
      <c r="B1603">
        <v>36.983809999999998</v>
      </c>
      <c r="C1603">
        <v>-122.05221</v>
      </c>
      <c r="D1603">
        <v>635</v>
      </c>
      <c r="E1603">
        <v>7.242</v>
      </c>
    </row>
    <row r="1604" spans="1:5">
      <c r="A1604" t="s">
        <v>743</v>
      </c>
      <c r="B1604">
        <v>36.983919999999998</v>
      </c>
      <c r="C1604">
        <v>-122.05228</v>
      </c>
      <c r="D1604">
        <v>636</v>
      </c>
      <c r="E1604">
        <v>7.2560000000000002</v>
      </c>
    </row>
    <row r="1605" spans="1:5">
      <c r="A1605" t="s">
        <v>743</v>
      </c>
      <c r="B1605">
        <v>36.983969999999999</v>
      </c>
      <c r="C1605">
        <v>-122.05231999999999</v>
      </c>
      <c r="D1605">
        <v>637</v>
      </c>
      <c r="E1605">
        <v>7.2629999999999999</v>
      </c>
    </row>
    <row r="1606" spans="1:5">
      <c r="A1606" t="s">
        <v>743</v>
      </c>
      <c r="B1606">
        <v>36.98413</v>
      </c>
      <c r="C1606">
        <v>-122.05242</v>
      </c>
      <c r="D1606">
        <v>638</v>
      </c>
      <c r="E1606">
        <v>7.282</v>
      </c>
    </row>
    <row r="1607" spans="1:5">
      <c r="A1607" t="s">
        <v>743</v>
      </c>
      <c r="B1607">
        <v>36.98424</v>
      </c>
      <c r="C1607">
        <v>-122.05249999999999</v>
      </c>
      <c r="D1607">
        <v>639</v>
      </c>
      <c r="E1607">
        <v>7.2969999999999997</v>
      </c>
    </row>
    <row r="1608" spans="1:5">
      <c r="A1608" t="s">
        <v>743</v>
      </c>
      <c r="B1608">
        <v>36.984279999999998</v>
      </c>
      <c r="C1608">
        <v>-122.05253</v>
      </c>
      <c r="D1608">
        <v>640</v>
      </c>
      <c r="E1608">
        <v>7.3019999999999996</v>
      </c>
    </row>
    <row r="1609" spans="1:5">
      <c r="A1609" t="s">
        <v>743</v>
      </c>
      <c r="B1609">
        <v>36.984389999999998</v>
      </c>
      <c r="C1609">
        <v>-122.05261</v>
      </c>
      <c r="D1609">
        <v>641</v>
      </c>
      <c r="E1609">
        <v>7.3159999999999998</v>
      </c>
    </row>
    <row r="1610" spans="1:5">
      <c r="A1610" t="s">
        <v>743</v>
      </c>
      <c r="B1610">
        <v>36.984909999999999</v>
      </c>
      <c r="C1610">
        <v>-122.05297</v>
      </c>
      <c r="D1610">
        <v>642</v>
      </c>
      <c r="E1610">
        <v>7.3819999999999997</v>
      </c>
    </row>
    <row r="1611" spans="1:5">
      <c r="A1611" t="s">
        <v>743</v>
      </c>
      <c r="B1611">
        <v>36.985019999999999</v>
      </c>
      <c r="C1611">
        <v>-122.05304</v>
      </c>
      <c r="D1611">
        <v>643</v>
      </c>
      <c r="E1611">
        <v>7.3959999999999999</v>
      </c>
    </row>
    <row r="1612" spans="1:5">
      <c r="A1612" t="s">
        <v>743</v>
      </c>
      <c r="B1612">
        <v>36.98507</v>
      </c>
      <c r="C1612">
        <v>-122.05307999999999</v>
      </c>
      <c r="D1612">
        <v>644</v>
      </c>
      <c r="E1612">
        <v>7.4020000000000001</v>
      </c>
    </row>
    <row r="1613" spans="1:5">
      <c r="A1613" t="s">
        <v>743</v>
      </c>
      <c r="B1613">
        <v>36.98554</v>
      </c>
      <c r="C1613">
        <v>-122.0534</v>
      </c>
      <c r="D1613">
        <v>645</v>
      </c>
      <c r="E1613">
        <v>7.4619999999999997</v>
      </c>
    </row>
    <row r="1614" spans="1:5">
      <c r="A1614" t="s">
        <v>743</v>
      </c>
      <c r="B1614">
        <v>36.985810000000001</v>
      </c>
      <c r="C1614">
        <v>-122.05359</v>
      </c>
      <c r="D1614">
        <v>646</v>
      </c>
      <c r="E1614">
        <v>7.4960000000000004</v>
      </c>
    </row>
    <row r="1615" spans="1:5">
      <c r="A1615" t="s">
        <v>743</v>
      </c>
      <c r="B1615">
        <v>36.98592</v>
      </c>
      <c r="C1615">
        <v>-122.05365999999999</v>
      </c>
      <c r="D1615">
        <v>647</v>
      </c>
      <c r="E1615">
        <v>7.51</v>
      </c>
    </row>
    <row r="1616" spans="1:5">
      <c r="A1616" t="s">
        <v>743</v>
      </c>
      <c r="B1616">
        <v>36.986080000000001</v>
      </c>
      <c r="C1616">
        <v>-122.05377</v>
      </c>
      <c r="D1616">
        <v>648</v>
      </c>
      <c r="E1616">
        <v>7.53</v>
      </c>
    </row>
    <row r="1617" spans="1:5">
      <c r="A1617" t="s">
        <v>743</v>
      </c>
      <c r="B1617">
        <v>36.986550000000001</v>
      </c>
      <c r="C1617">
        <v>-122.05410000000001</v>
      </c>
      <c r="D1617">
        <v>649</v>
      </c>
      <c r="E1617">
        <v>7.59</v>
      </c>
    </row>
    <row r="1618" spans="1:5">
      <c r="A1618" t="s">
        <v>743</v>
      </c>
      <c r="B1618">
        <v>36.986699999999999</v>
      </c>
      <c r="C1618">
        <v>-122.05419999999999</v>
      </c>
      <c r="D1618">
        <v>650</v>
      </c>
      <c r="E1618">
        <v>7.609</v>
      </c>
    </row>
    <row r="1619" spans="1:5">
      <c r="A1619" t="s">
        <v>743</v>
      </c>
      <c r="B1619">
        <v>36.986780000000003</v>
      </c>
      <c r="C1619">
        <v>-122.05426</v>
      </c>
      <c r="D1619">
        <v>651</v>
      </c>
      <c r="E1619">
        <v>7.6189999999999998</v>
      </c>
    </row>
    <row r="1620" spans="1:5">
      <c r="A1620" t="s">
        <v>743</v>
      </c>
      <c r="B1620">
        <v>36.986870000000003</v>
      </c>
      <c r="C1620">
        <v>-122.0543</v>
      </c>
      <c r="D1620">
        <v>652</v>
      </c>
      <c r="E1620">
        <v>7.63</v>
      </c>
    </row>
    <row r="1621" spans="1:5">
      <c r="A1621" t="s">
        <v>743</v>
      </c>
      <c r="B1621">
        <v>36.986939999999997</v>
      </c>
      <c r="C1621">
        <v>-122.05435</v>
      </c>
      <c r="D1621">
        <v>653</v>
      </c>
      <c r="E1621">
        <v>7.6390000000000002</v>
      </c>
    </row>
    <row r="1622" spans="1:5">
      <c r="A1622" t="s">
        <v>743</v>
      </c>
      <c r="B1622">
        <v>36.987029999999997</v>
      </c>
      <c r="C1622">
        <v>-122.05437999999999</v>
      </c>
      <c r="D1622">
        <v>654</v>
      </c>
      <c r="E1622">
        <v>7.649</v>
      </c>
    </row>
    <row r="1623" spans="1:5">
      <c r="A1623" t="s">
        <v>743</v>
      </c>
      <c r="B1623">
        <v>36.987119999999997</v>
      </c>
      <c r="C1623">
        <v>-122.05441999999999</v>
      </c>
      <c r="D1623">
        <v>655</v>
      </c>
      <c r="E1623">
        <v>7.66</v>
      </c>
    </row>
    <row r="1624" spans="1:5">
      <c r="A1624" t="s">
        <v>743</v>
      </c>
      <c r="B1624">
        <v>36.987209999999997</v>
      </c>
      <c r="C1624">
        <v>-122.05443</v>
      </c>
      <c r="D1624">
        <v>656</v>
      </c>
      <c r="E1624">
        <v>7.67</v>
      </c>
    </row>
    <row r="1625" spans="1:5">
      <c r="A1625" t="s">
        <v>743</v>
      </c>
      <c r="B1625">
        <v>36.987220000000001</v>
      </c>
      <c r="C1625">
        <v>-122.05444</v>
      </c>
      <c r="D1625">
        <v>657</v>
      </c>
      <c r="E1625">
        <v>7.6710000000000003</v>
      </c>
    </row>
    <row r="1626" spans="1:5">
      <c r="A1626" t="s">
        <v>743</v>
      </c>
      <c r="B1626">
        <v>36.987310000000001</v>
      </c>
      <c r="C1626">
        <v>-122.05445</v>
      </c>
      <c r="D1626">
        <v>658</v>
      </c>
      <c r="E1626">
        <v>7.6820000000000004</v>
      </c>
    </row>
    <row r="1627" spans="1:5">
      <c r="A1627" t="s">
        <v>743</v>
      </c>
      <c r="B1627">
        <v>36.987439999999999</v>
      </c>
      <c r="C1627">
        <v>-122.05446000000001</v>
      </c>
      <c r="D1627">
        <v>659</v>
      </c>
      <c r="E1627">
        <v>7.6959999999999997</v>
      </c>
    </row>
    <row r="1628" spans="1:5">
      <c r="A1628" t="s">
        <v>743</v>
      </c>
      <c r="B1628">
        <v>36.987549999999999</v>
      </c>
      <c r="C1628">
        <v>-122.05445</v>
      </c>
      <c r="D1628">
        <v>660</v>
      </c>
      <c r="E1628">
        <v>7.7080000000000002</v>
      </c>
    </row>
    <row r="1629" spans="1:5">
      <c r="A1629" t="s">
        <v>743</v>
      </c>
      <c r="B1629">
        <v>36.987569999999998</v>
      </c>
      <c r="C1629">
        <v>-122.05445</v>
      </c>
      <c r="D1629">
        <v>661</v>
      </c>
      <c r="E1629">
        <v>7.71</v>
      </c>
    </row>
    <row r="1630" spans="1:5">
      <c r="A1630" t="s">
        <v>743</v>
      </c>
      <c r="B1630">
        <v>36.98771</v>
      </c>
      <c r="C1630">
        <v>-122.05443</v>
      </c>
      <c r="D1630">
        <v>662</v>
      </c>
      <c r="E1630">
        <v>7.726</v>
      </c>
    </row>
    <row r="1631" spans="1:5">
      <c r="A1631" t="s">
        <v>743</v>
      </c>
      <c r="B1631">
        <v>36.987749999999998</v>
      </c>
      <c r="C1631">
        <v>-122.05441</v>
      </c>
      <c r="D1631">
        <v>663</v>
      </c>
      <c r="E1631">
        <v>7.7309999999999999</v>
      </c>
    </row>
    <row r="1632" spans="1:5">
      <c r="A1632" t="s">
        <v>743</v>
      </c>
      <c r="B1632">
        <v>36.987870000000001</v>
      </c>
      <c r="C1632">
        <v>-122.05437000000001</v>
      </c>
      <c r="D1632">
        <v>664</v>
      </c>
      <c r="E1632">
        <v>7.7450000000000001</v>
      </c>
    </row>
    <row r="1633" spans="1:5">
      <c r="A1633" t="s">
        <v>743</v>
      </c>
      <c r="B1633">
        <v>36.987920000000003</v>
      </c>
      <c r="C1633">
        <v>-122.05435</v>
      </c>
      <c r="D1633">
        <v>665</v>
      </c>
      <c r="E1633">
        <v>7.7510000000000003</v>
      </c>
    </row>
    <row r="1634" spans="1:5">
      <c r="A1634" t="s">
        <v>743</v>
      </c>
      <c r="B1634">
        <v>36.987960000000001</v>
      </c>
      <c r="C1634">
        <v>-122.05432999999999</v>
      </c>
      <c r="D1634">
        <v>666</v>
      </c>
      <c r="E1634">
        <v>7.7549999999999999</v>
      </c>
    </row>
    <row r="1635" spans="1:5">
      <c r="A1635" t="s">
        <v>743</v>
      </c>
      <c r="B1635">
        <v>36.988030000000002</v>
      </c>
      <c r="C1635">
        <v>-122.0543</v>
      </c>
      <c r="D1635">
        <v>667</v>
      </c>
      <c r="E1635">
        <v>7.7640000000000002</v>
      </c>
    </row>
    <row r="1636" spans="1:5">
      <c r="A1636" t="s">
        <v>743</v>
      </c>
      <c r="B1636">
        <v>36.98809</v>
      </c>
      <c r="C1636">
        <v>-122.05428000000001</v>
      </c>
      <c r="D1636">
        <v>668</v>
      </c>
      <c r="E1636">
        <v>7.77</v>
      </c>
    </row>
    <row r="1637" spans="1:5">
      <c r="A1637" t="s">
        <v>743</v>
      </c>
      <c r="B1637">
        <v>36.988140000000001</v>
      </c>
      <c r="C1637">
        <v>-122.05426</v>
      </c>
      <c r="D1637">
        <v>669</v>
      </c>
      <c r="E1637">
        <v>7.7759999999999998</v>
      </c>
    </row>
    <row r="1638" spans="1:5">
      <c r="A1638" t="s">
        <v>743</v>
      </c>
      <c r="B1638">
        <v>36.988219999999998</v>
      </c>
      <c r="C1638">
        <v>-122.05423</v>
      </c>
      <c r="D1638">
        <v>670</v>
      </c>
      <c r="E1638">
        <v>7.7859999999999996</v>
      </c>
    </row>
    <row r="1639" spans="1:5">
      <c r="A1639" t="s">
        <v>743</v>
      </c>
      <c r="B1639">
        <v>36.988259999999997</v>
      </c>
      <c r="C1639">
        <v>-122.05422</v>
      </c>
      <c r="D1639">
        <v>671</v>
      </c>
      <c r="E1639">
        <v>7.79</v>
      </c>
    </row>
    <row r="1640" spans="1:5">
      <c r="A1640" t="s">
        <v>743</v>
      </c>
      <c r="B1640">
        <v>36.988300000000002</v>
      </c>
      <c r="C1640">
        <v>-122.05419999999999</v>
      </c>
      <c r="D1640">
        <v>672</v>
      </c>
      <c r="E1640">
        <v>7.7949999999999999</v>
      </c>
    </row>
    <row r="1641" spans="1:5">
      <c r="A1641" t="s">
        <v>743</v>
      </c>
      <c r="B1641">
        <v>36.988390000000003</v>
      </c>
      <c r="C1641">
        <v>-122.05418</v>
      </c>
      <c r="D1641">
        <v>673</v>
      </c>
      <c r="E1641">
        <v>7.8049999999999997</v>
      </c>
    </row>
    <row r="1642" spans="1:5">
      <c r="A1642" t="s">
        <v>743</v>
      </c>
      <c r="B1642">
        <v>36.988439999999997</v>
      </c>
      <c r="C1642">
        <v>-122.05417</v>
      </c>
      <c r="D1642">
        <v>674</v>
      </c>
      <c r="E1642">
        <v>7.8109999999999999</v>
      </c>
    </row>
    <row r="1643" spans="1:5">
      <c r="A1643" t="s">
        <v>743</v>
      </c>
      <c r="B1643">
        <v>36.988460000000003</v>
      </c>
      <c r="C1643">
        <v>-122.05417</v>
      </c>
      <c r="D1643">
        <v>675</v>
      </c>
      <c r="E1643">
        <v>7.8129999999999997</v>
      </c>
    </row>
    <row r="1644" spans="1:5">
      <c r="A1644" t="s">
        <v>743</v>
      </c>
      <c r="B1644">
        <v>36.988549999999996</v>
      </c>
      <c r="C1644">
        <v>-122.05416</v>
      </c>
      <c r="D1644">
        <v>676</v>
      </c>
      <c r="E1644">
        <v>7.8230000000000004</v>
      </c>
    </row>
    <row r="1645" spans="1:5">
      <c r="A1645" t="s">
        <v>743</v>
      </c>
      <c r="B1645">
        <v>36.988619999999997</v>
      </c>
      <c r="C1645">
        <v>-122.05416</v>
      </c>
      <c r="D1645">
        <v>677</v>
      </c>
      <c r="E1645">
        <v>7.8310000000000004</v>
      </c>
    </row>
    <row r="1646" spans="1:5">
      <c r="A1646" t="s">
        <v>743</v>
      </c>
      <c r="B1646">
        <v>36.988639999999997</v>
      </c>
      <c r="C1646">
        <v>-122.05416</v>
      </c>
      <c r="D1646">
        <v>678</v>
      </c>
      <c r="E1646">
        <v>7.8330000000000002</v>
      </c>
    </row>
    <row r="1647" spans="1:5">
      <c r="A1647" t="s">
        <v>743</v>
      </c>
      <c r="B1647">
        <v>36.988720000000001</v>
      </c>
      <c r="C1647">
        <v>-122.05417</v>
      </c>
      <c r="D1647">
        <v>679</v>
      </c>
      <c r="E1647">
        <v>7.8419999999999996</v>
      </c>
    </row>
    <row r="1648" spans="1:5">
      <c r="A1648" t="s">
        <v>743</v>
      </c>
      <c r="B1648">
        <v>36.98874</v>
      </c>
      <c r="C1648">
        <v>-122.05417</v>
      </c>
      <c r="D1648">
        <v>680</v>
      </c>
      <c r="E1648">
        <v>7.8440000000000003</v>
      </c>
    </row>
    <row r="1649" spans="1:5">
      <c r="A1649" t="s">
        <v>743</v>
      </c>
      <c r="B1649">
        <v>36.988770000000002</v>
      </c>
      <c r="C1649">
        <v>-122.05417</v>
      </c>
      <c r="D1649">
        <v>681</v>
      </c>
      <c r="E1649">
        <v>7.8479999999999999</v>
      </c>
    </row>
    <row r="1650" spans="1:5">
      <c r="A1650" t="s">
        <v>743</v>
      </c>
      <c r="B1650">
        <v>36.988790000000002</v>
      </c>
      <c r="C1650">
        <v>-122.05418</v>
      </c>
      <c r="D1650">
        <v>682</v>
      </c>
      <c r="E1650">
        <v>7.85</v>
      </c>
    </row>
    <row r="1651" spans="1:5">
      <c r="A1651" t="s">
        <v>743</v>
      </c>
      <c r="B1651">
        <v>36.988840000000003</v>
      </c>
      <c r="C1651">
        <v>-122.05419000000001</v>
      </c>
      <c r="D1651">
        <v>683</v>
      </c>
      <c r="E1651">
        <v>7.8559999999999999</v>
      </c>
    </row>
    <row r="1652" spans="1:5">
      <c r="A1652" t="s">
        <v>743</v>
      </c>
      <c r="B1652">
        <v>36.988970000000002</v>
      </c>
      <c r="C1652">
        <v>-122.05421</v>
      </c>
      <c r="D1652">
        <v>684</v>
      </c>
      <c r="E1652">
        <v>7.87</v>
      </c>
    </row>
    <row r="1653" spans="1:5">
      <c r="A1653" t="s">
        <v>743</v>
      </c>
      <c r="B1653">
        <v>36.989019999999996</v>
      </c>
      <c r="C1653">
        <v>-122.05422</v>
      </c>
      <c r="D1653">
        <v>685</v>
      </c>
      <c r="E1653">
        <v>7.8760000000000003</v>
      </c>
    </row>
    <row r="1654" spans="1:5">
      <c r="A1654" t="s">
        <v>743</v>
      </c>
      <c r="B1654">
        <v>36.989190000000001</v>
      </c>
      <c r="C1654">
        <v>-122.05426</v>
      </c>
      <c r="D1654">
        <v>686</v>
      </c>
      <c r="E1654">
        <v>7.8949999999999996</v>
      </c>
    </row>
    <row r="1655" spans="1:5">
      <c r="A1655" t="s">
        <v>743</v>
      </c>
      <c r="B1655">
        <v>36.989269999999998</v>
      </c>
      <c r="C1655">
        <v>-122.05428000000001</v>
      </c>
      <c r="D1655">
        <v>687</v>
      </c>
      <c r="E1655">
        <v>7.9039999999999999</v>
      </c>
    </row>
    <row r="1656" spans="1:5">
      <c r="A1656" t="s">
        <v>743</v>
      </c>
      <c r="B1656">
        <v>36.989330000000002</v>
      </c>
      <c r="C1656">
        <v>-122.05428999999999</v>
      </c>
      <c r="D1656">
        <v>688</v>
      </c>
      <c r="E1656">
        <v>7.9109999999999996</v>
      </c>
    </row>
    <row r="1657" spans="1:5">
      <c r="A1657" t="s">
        <v>743</v>
      </c>
      <c r="B1657">
        <v>36.989370000000001</v>
      </c>
      <c r="C1657">
        <v>-122.0543</v>
      </c>
      <c r="D1657">
        <v>689</v>
      </c>
      <c r="E1657">
        <v>7.915</v>
      </c>
    </row>
    <row r="1658" spans="1:5">
      <c r="A1658" t="s">
        <v>743</v>
      </c>
      <c r="B1658">
        <v>36.989449999999998</v>
      </c>
      <c r="C1658">
        <v>-122.05431</v>
      </c>
      <c r="D1658">
        <v>690</v>
      </c>
      <c r="E1658">
        <v>7.9240000000000004</v>
      </c>
    </row>
    <row r="1659" spans="1:5">
      <c r="A1659" t="s">
        <v>743</v>
      </c>
      <c r="B1659">
        <v>36.989550000000001</v>
      </c>
      <c r="C1659">
        <v>-122.05432999999999</v>
      </c>
      <c r="D1659">
        <v>691</v>
      </c>
      <c r="E1659">
        <v>7.9359999999999999</v>
      </c>
    </row>
    <row r="1660" spans="1:5">
      <c r="A1660" t="s">
        <v>743</v>
      </c>
      <c r="B1660">
        <v>36.98986</v>
      </c>
      <c r="C1660">
        <v>-122.0544</v>
      </c>
      <c r="D1660">
        <v>692</v>
      </c>
      <c r="E1660">
        <v>7.9710000000000001</v>
      </c>
    </row>
    <row r="1661" spans="1:5">
      <c r="A1661" t="s">
        <v>743</v>
      </c>
      <c r="B1661">
        <v>36.990139999999997</v>
      </c>
      <c r="C1661">
        <v>-122.05445</v>
      </c>
      <c r="D1661">
        <v>693</v>
      </c>
      <c r="E1661">
        <v>8.0020000000000007</v>
      </c>
    </row>
    <row r="1662" spans="1:5">
      <c r="A1662" t="s">
        <v>743</v>
      </c>
      <c r="B1662">
        <v>36.990160000000003</v>
      </c>
      <c r="C1662">
        <v>-122.05446000000001</v>
      </c>
      <c r="D1662">
        <v>694</v>
      </c>
      <c r="E1662">
        <v>8.0039999999999996</v>
      </c>
    </row>
    <row r="1663" spans="1:5">
      <c r="A1663" t="s">
        <v>743</v>
      </c>
      <c r="B1663">
        <v>36.990200000000002</v>
      </c>
      <c r="C1663">
        <v>-122.05446999999999</v>
      </c>
      <c r="D1663">
        <v>695</v>
      </c>
      <c r="E1663">
        <v>8.0090000000000003</v>
      </c>
    </row>
    <row r="1664" spans="1:5">
      <c r="A1664" t="s">
        <v>743</v>
      </c>
      <c r="B1664">
        <v>36.990250000000003</v>
      </c>
      <c r="C1664">
        <v>-122.05448</v>
      </c>
      <c r="D1664">
        <v>696</v>
      </c>
      <c r="E1664">
        <v>8.0150000000000006</v>
      </c>
    </row>
    <row r="1665" spans="1:5">
      <c r="A1665" t="s">
        <v>743</v>
      </c>
      <c r="B1665">
        <v>36.990290000000002</v>
      </c>
      <c r="C1665">
        <v>-122.05448</v>
      </c>
      <c r="D1665">
        <v>697</v>
      </c>
      <c r="E1665">
        <v>8.0190000000000001</v>
      </c>
    </row>
    <row r="1666" spans="1:5">
      <c r="A1666" t="s">
        <v>743</v>
      </c>
      <c r="B1666">
        <v>36.99062</v>
      </c>
      <c r="C1666">
        <v>-122.05456</v>
      </c>
      <c r="D1666">
        <v>698</v>
      </c>
      <c r="E1666">
        <v>8.0559999999999992</v>
      </c>
    </row>
    <row r="1667" spans="1:5">
      <c r="A1667" t="s">
        <v>743</v>
      </c>
      <c r="B1667">
        <v>36.990659999999998</v>
      </c>
      <c r="C1667">
        <v>-122.05457</v>
      </c>
      <c r="D1667">
        <v>699</v>
      </c>
      <c r="E1667">
        <v>8.0609999999999999</v>
      </c>
    </row>
    <row r="1668" spans="1:5">
      <c r="A1668" t="s">
        <v>743</v>
      </c>
      <c r="B1668">
        <v>36.990810000000003</v>
      </c>
      <c r="C1668">
        <v>-122.05461</v>
      </c>
      <c r="D1668">
        <v>700</v>
      </c>
      <c r="E1668">
        <v>8.0779999999999994</v>
      </c>
    </row>
    <row r="1669" spans="1:5">
      <c r="A1669" t="s">
        <v>743</v>
      </c>
      <c r="B1669">
        <v>36.990830000000003</v>
      </c>
      <c r="C1669">
        <v>-122.05461</v>
      </c>
      <c r="D1669">
        <v>701</v>
      </c>
      <c r="E1669">
        <v>8.08</v>
      </c>
    </row>
    <row r="1670" spans="1:5">
      <c r="A1670" t="s">
        <v>743</v>
      </c>
      <c r="B1670">
        <v>36.990859999999998</v>
      </c>
      <c r="C1670">
        <v>-122.05462</v>
      </c>
      <c r="D1670">
        <v>702</v>
      </c>
      <c r="E1670">
        <v>8.0839999999999996</v>
      </c>
    </row>
    <row r="1671" spans="1:5">
      <c r="A1671" t="s">
        <v>743</v>
      </c>
      <c r="B1671">
        <v>36.990929999999999</v>
      </c>
      <c r="C1671">
        <v>-122.05464000000001</v>
      </c>
      <c r="D1671">
        <v>703</v>
      </c>
      <c r="E1671">
        <v>8.0920000000000005</v>
      </c>
    </row>
    <row r="1672" spans="1:5">
      <c r="A1672" t="s">
        <v>743</v>
      </c>
      <c r="B1672">
        <v>36.991010000000003</v>
      </c>
      <c r="C1672">
        <v>-122.05466</v>
      </c>
      <c r="D1672">
        <v>704</v>
      </c>
      <c r="E1672">
        <v>8.1010000000000009</v>
      </c>
    </row>
    <row r="1673" spans="1:5">
      <c r="A1673" t="s">
        <v>743</v>
      </c>
      <c r="B1673">
        <v>36.991030000000002</v>
      </c>
      <c r="C1673">
        <v>-122.05445</v>
      </c>
      <c r="D1673">
        <v>705</v>
      </c>
      <c r="E1673">
        <v>8.1189999999999998</v>
      </c>
    </row>
    <row r="1674" spans="1:5">
      <c r="A1674" t="s">
        <v>743</v>
      </c>
      <c r="B1674">
        <v>36.991030000000002</v>
      </c>
      <c r="C1674">
        <v>-122.05444</v>
      </c>
      <c r="D1674">
        <v>706</v>
      </c>
      <c r="E1674">
        <v>8.1199999999999992</v>
      </c>
    </row>
    <row r="1675" spans="1:5">
      <c r="A1675" t="s">
        <v>743</v>
      </c>
      <c r="B1675">
        <v>36.991030000000002</v>
      </c>
      <c r="C1675">
        <v>-122.05443</v>
      </c>
      <c r="D1675">
        <v>707</v>
      </c>
      <c r="E1675">
        <v>8.1210000000000004</v>
      </c>
    </row>
    <row r="1676" spans="1:5">
      <c r="A1676" t="s">
        <v>743</v>
      </c>
      <c r="B1676">
        <v>36.991050000000001</v>
      </c>
      <c r="C1676">
        <v>-122.05418</v>
      </c>
      <c r="D1676">
        <v>708</v>
      </c>
      <c r="E1676">
        <v>8.1440000000000001</v>
      </c>
    </row>
    <row r="1677" spans="1:5">
      <c r="A1677" t="s">
        <v>743</v>
      </c>
      <c r="B1677">
        <v>36.991030000000002</v>
      </c>
      <c r="C1677">
        <v>-122.05410999999999</v>
      </c>
      <c r="D1677">
        <v>709</v>
      </c>
      <c r="E1677">
        <v>8.15</v>
      </c>
    </row>
    <row r="1678" spans="1:5">
      <c r="A1678" t="s">
        <v>743</v>
      </c>
      <c r="B1678">
        <v>36.991010000000003</v>
      </c>
      <c r="C1678">
        <v>-122.05401000000001</v>
      </c>
      <c r="D1678">
        <v>710</v>
      </c>
      <c r="E1678">
        <v>8.1590000000000007</v>
      </c>
    </row>
    <row r="1679" spans="1:5">
      <c r="A1679" t="s">
        <v>743</v>
      </c>
      <c r="B1679">
        <v>36.990949999999998</v>
      </c>
      <c r="C1679">
        <v>-122.05379000000001</v>
      </c>
      <c r="D1679">
        <v>711</v>
      </c>
      <c r="E1679">
        <v>8.18</v>
      </c>
    </row>
    <row r="1680" spans="1:5">
      <c r="A1680" t="s">
        <v>743</v>
      </c>
      <c r="B1680">
        <v>36.990920000000003</v>
      </c>
      <c r="C1680">
        <v>-122.05368</v>
      </c>
      <c r="D1680">
        <v>712</v>
      </c>
      <c r="E1680">
        <v>8.19</v>
      </c>
    </row>
    <row r="1681" spans="1:5">
      <c r="A1681" t="s">
        <v>743</v>
      </c>
      <c r="B1681">
        <v>36.99089</v>
      </c>
      <c r="C1681">
        <v>-122.05356999999999</v>
      </c>
      <c r="D1681">
        <v>713</v>
      </c>
      <c r="E1681">
        <v>8.2010000000000005</v>
      </c>
    </row>
    <row r="1682" spans="1:5">
      <c r="A1682" t="s">
        <v>743</v>
      </c>
      <c r="B1682">
        <v>36.990769999999998</v>
      </c>
      <c r="C1682">
        <v>-122.05316999999999</v>
      </c>
      <c r="D1682">
        <v>714</v>
      </c>
      <c r="E1682">
        <v>8.2390000000000008</v>
      </c>
    </row>
    <row r="1683" spans="1:5">
      <c r="A1683" t="s">
        <v>743</v>
      </c>
      <c r="B1683">
        <v>36.990720000000003</v>
      </c>
      <c r="C1683">
        <v>-122.05304</v>
      </c>
      <c r="D1683">
        <v>715</v>
      </c>
      <c r="E1683">
        <v>8.2509999999999994</v>
      </c>
    </row>
    <row r="1684" spans="1:5">
      <c r="A1684" t="s">
        <v>743</v>
      </c>
      <c r="B1684">
        <v>36.990650000000002</v>
      </c>
      <c r="C1684">
        <v>-122.05285000000001</v>
      </c>
      <c r="D1684">
        <v>716</v>
      </c>
      <c r="E1684">
        <v>8.27</v>
      </c>
    </row>
    <row r="1685" spans="1:5">
      <c r="A1685" t="s">
        <v>743</v>
      </c>
      <c r="B1685">
        <v>36.990630000000003</v>
      </c>
      <c r="C1685">
        <v>-122.05276000000001</v>
      </c>
      <c r="D1685">
        <v>717</v>
      </c>
      <c r="E1685">
        <v>8.2780000000000005</v>
      </c>
    </row>
    <row r="1686" spans="1:5">
      <c r="A1686" t="s">
        <v>743</v>
      </c>
      <c r="B1686">
        <v>36.99062</v>
      </c>
      <c r="C1686">
        <v>-122.05275</v>
      </c>
      <c r="D1686">
        <v>718</v>
      </c>
      <c r="E1686">
        <v>8.2799999999999994</v>
      </c>
    </row>
    <row r="1687" spans="1:5">
      <c r="A1687" t="s">
        <v>743</v>
      </c>
      <c r="B1687">
        <v>36.990560000000002</v>
      </c>
      <c r="C1687">
        <v>-122.05249000000001</v>
      </c>
      <c r="D1687">
        <v>719</v>
      </c>
      <c r="E1687">
        <v>8.3040000000000003</v>
      </c>
    </row>
    <row r="1688" spans="1:5">
      <c r="A1688" t="s">
        <v>743</v>
      </c>
      <c r="B1688">
        <v>36.990519999999997</v>
      </c>
      <c r="C1688">
        <v>-122.05229</v>
      </c>
      <c r="D1688">
        <v>720</v>
      </c>
      <c r="E1688">
        <v>8.3219999999999992</v>
      </c>
    </row>
    <row r="1689" spans="1:5">
      <c r="A1689" t="s">
        <v>743</v>
      </c>
      <c r="B1689">
        <v>36.990600000000001</v>
      </c>
      <c r="C1689">
        <v>-122.05226</v>
      </c>
      <c r="D1689">
        <v>721</v>
      </c>
      <c r="E1689">
        <v>8.3309999999999995</v>
      </c>
    </row>
    <row r="1690" spans="1:5">
      <c r="A1690" t="s">
        <v>743</v>
      </c>
      <c r="B1690">
        <v>36.990690000000001</v>
      </c>
      <c r="C1690">
        <v>-122.05222000000001</v>
      </c>
      <c r="D1690">
        <v>722</v>
      </c>
      <c r="E1690">
        <v>8.3420000000000005</v>
      </c>
    </row>
    <row r="1691" spans="1:5">
      <c r="A1691" t="s">
        <v>743</v>
      </c>
      <c r="B1691">
        <v>36.990850000000002</v>
      </c>
      <c r="C1691">
        <v>-122.05215</v>
      </c>
      <c r="D1691">
        <v>723</v>
      </c>
      <c r="E1691">
        <v>8.3610000000000007</v>
      </c>
    </row>
    <row r="1692" spans="1:5">
      <c r="A1692" t="s">
        <v>743</v>
      </c>
      <c r="B1692">
        <v>36.990969999999997</v>
      </c>
      <c r="C1692">
        <v>-122.05209000000001</v>
      </c>
      <c r="D1692">
        <v>724</v>
      </c>
      <c r="E1692">
        <v>8.375</v>
      </c>
    </row>
    <row r="1693" spans="1:5">
      <c r="A1693" t="s">
        <v>743</v>
      </c>
      <c r="B1693">
        <v>36.991</v>
      </c>
      <c r="C1693">
        <v>-122.05208</v>
      </c>
      <c r="D1693">
        <v>725</v>
      </c>
      <c r="E1693">
        <v>8.3789999999999996</v>
      </c>
    </row>
    <row r="1694" spans="1:5">
      <c r="A1694" t="s">
        <v>743</v>
      </c>
      <c r="B1694">
        <v>36.991030000000002</v>
      </c>
      <c r="C1694">
        <v>-122.0522</v>
      </c>
      <c r="D1694">
        <v>726</v>
      </c>
      <c r="E1694">
        <v>8.39</v>
      </c>
    </row>
    <row r="1695" spans="1:5">
      <c r="A1695" t="s">
        <v>743</v>
      </c>
      <c r="B1695">
        <v>36.991059999999997</v>
      </c>
      <c r="C1695">
        <v>-122.0523</v>
      </c>
      <c r="D1695">
        <v>727</v>
      </c>
      <c r="E1695">
        <v>8.3989999999999991</v>
      </c>
    </row>
    <row r="1696" spans="1:5">
      <c r="A1696" t="s">
        <v>743</v>
      </c>
      <c r="B1696">
        <v>36.99118</v>
      </c>
      <c r="C1696">
        <v>-122.05271999999999</v>
      </c>
      <c r="D1696">
        <v>728</v>
      </c>
      <c r="E1696">
        <v>8.4390000000000001</v>
      </c>
    </row>
    <row r="1697" spans="1:5">
      <c r="A1697" t="s">
        <v>743</v>
      </c>
      <c r="B1697">
        <v>36.991190000000003</v>
      </c>
      <c r="C1697">
        <v>-122.05276000000001</v>
      </c>
      <c r="D1697">
        <v>729</v>
      </c>
      <c r="E1697">
        <v>8.4429999999999996</v>
      </c>
    </row>
    <row r="1698" spans="1:5">
      <c r="A1698" t="s">
        <v>743</v>
      </c>
      <c r="B1698">
        <v>36.991309999999999</v>
      </c>
      <c r="C1698">
        <v>-122.05314</v>
      </c>
      <c r="D1698">
        <v>730</v>
      </c>
      <c r="E1698">
        <v>8.4789999999999992</v>
      </c>
    </row>
    <row r="1699" spans="1:5">
      <c r="A1699" t="s">
        <v>743</v>
      </c>
      <c r="B1699">
        <v>36.991370000000003</v>
      </c>
      <c r="C1699">
        <v>-122.05334999999999</v>
      </c>
      <c r="D1699">
        <v>731</v>
      </c>
      <c r="E1699">
        <v>8.4990000000000006</v>
      </c>
    </row>
    <row r="1700" spans="1:5">
      <c r="A1700" t="s">
        <v>743</v>
      </c>
      <c r="B1700">
        <v>36.991540000000001</v>
      </c>
      <c r="C1700">
        <v>-122.05392999999999</v>
      </c>
      <c r="D1700">
        <v>732</v>
      </c>
      <c r="E1700">
        <v>8.5540000000000003</v>
      </c>
    </row>
    <row r="1701" spans="1:5">
      <c r="A1701" t="s">
        <v>743</v>
      </c>
      <c r="B1701">
        <v>36.991379999999999</v>
      </c>
      <c r="C1701">
        <v>-122.05401000000001</v>
      </c>
      <c r="D1701">
        <v>733</v>
      </c>
      <c r="E1701">
        <v>8.5730000000000004</v>
      </c>
    </row>
    <row r="1702" spans="1:5">
      <c r="A1702" t="s">
        <v>743</v>
      </c>
      <c r="B1702">
        <v>36.991230000000002</v>
      </c>
      <c r="C1702">
        <v>-122.05409</v>
      </c>
      <c r="D1702">
        <v>734</v>
      </c>
      <c r="E1702">
        <v>8.5909999999999993</v>
      </c>
    </row>
    <row r="1703" spans="1:5">
      <c r="A1703" t="s">
        <v>743</v>
      </c>
      <c r="B1703">
        <v>36.991050000000001</v>
      </c>
      <c r="C1703">
        <v>-122.05418</v>
      </c>
      <c r="D1703">
        <v>735</v>
      </c>
      <c r="E1703">
        <v>8.6120000000000001</v>
      </c>
    </row>
    <row r="1704" spans="1:5">
      <c r="A1704" t="s">
        <v>743</v>
      </c>
      <c r="B1704">
        <v>36.991030000000002</v>
      </c>
      <c r="C1704">
        <v>-122.05443</v>
      </c>
      <c r="D1704">
        <v>736</v>
      </c>
      <c r="E1704">
        <v>8.6349999999999998</v>
      </c>
    </row>
    <row r="1705" spans="1:5">
      <c r="A1705" t="s">
        <v>743</v>
      </c>
      <c r="B1705">
        <v>36.991030000000002</v>
      </c>
      <c r="C1705">
        <v>-122.05444</v>
      </c>
      <c r="D1705">
        <v>737</v>
      </c>
      <c r="E1705">
        <v>8.6359999999999992</v>
      </c>
    </row>
    <row r="1706" spans="1:5">
      <c r="A1706" t="s">
        <v>743</v>
      </c>
      <c r="B1706">
        <v>36.991030000000002</v>
      </c>
      <c r="C1706">
        <v>-122.05445</v>
      </c>
      <c r="D1706">
        <v>738</v>
      </c>
      <c r="E1706">
        <v>8.6370000000000005</v>
      </c>
    </row>
    <row r="1707" spans="1:5">
      <c r="A1707" t="s">
        <v>743</v>
      </c>
      <c r="B1707">
        <v>36.991010000000003</v>
      </c>
      <c r="C1707">
        <v>-122.05466</v>
      </c>
      <c r="D1707">
        <v>739</v>
      </c>
      <c r="E1707">
        <v>8.6549999999999994</v>
      </c>
    </row>
    <row r="1708" spans="1:5">
      <c r="A1708" t="s">
        <v>743</v>
      </c>
      <c r="B1708">
        <v>36.990929999999999</v>
      </c>
      <c r="C1708">
        <v>-122.05464000000001</v>
      </c>
      <c r="D1708">
        <v>740</v>
      </c>
      <c r="E1708">
        <v>8.6639999999999997</v>
      </c>
    </row>
    <row r="1709" spans="1:5">
      <c r="A1709" t="s">
        <v>743</v>
      </c>
      <c r="B1709">
        <v>36.990859999999998</v>
      </c>
      <c r="C1709">
        <v>-122.05462</v>
      </c>
      <c r="D1709">
        <v>741</v>
      </c>
      <c r="E1709">
        <v>8.6720000000000006</v>
      </c>
    </row>
    <row r="1710" spans="1:5">
      <c r="A1710" t="s">
        <v>743</v>
      </c>
      <c r="B1710">
        <v>36.990830000000003</v>
      </c>
      <c r="C1710">
        <v>-122.05461</v>
      </c>
      <c r="D1710">
        <v>742</v>
      </c>
      <c r="E1710">
        <v>8.6760000000000002</v>
      </c>
    </row>
    <row r="1711" spans="1:5">
      <c r="A1711" t="s">
        <v>743</v>
      </c>
      <c r="B1711">
        <v>36.990810000000003</v>
      </c>
      <c r="C1711">
        <v>-122.05461</v>
      </c>
      <c r="D1711">
        <v>743</v>
      </c>
      <c r="E1711">
        <v>8.6780000000000008</v>
      </c>
    </row>
    <row r="1712" spans="1:5">
      <c r="A1712" t="s">
        <v>743</v>
      </c>
      <c r="B1712">
        <v>36.990659999999998</v>
      </c>
      <c r="C1712">
        <v>-122.05457</v>
      </c>
      <c r="D1712">
        <v>744</v>
      </c>
      <c r="E1712">
        <v>8.6950000000000003</v>
      </c>
    </row>
    <row r="1713" spans="1:5">
      <c r="A1713" t="s">
        <v>743</v>
      </c>
      <c r="B1713">
        <v>36.99062</v>
      </c>
      <c r="C1713">
        <v>-122.05456</v>
      </c>
      <c r="D1713">
        <v>745</v>
      </c>
      <c r="E1713">
        <v>8.6999999999999993</v>
      </c>
    </row>
    <row r="1714" spans="1:5">
      <c r="A1714" t="s">
        <v>743</v>
      </c>
      <c r="B1714">
        <v>36.990290000000002</v>
      </c>
      <c r="C1714">
        <v>-122.05448</v>
      </c>
      <c r="D1714">
        <v>746</v>
      </c>
      <c r="E1714">
        <v>8.7370000000000001</v>
      </c>
    </row>
    <row r="1715" spans="1:5">
      <c r="A1715" t="s">
        <v>743</v>
      </c>
      <c r="B1715">
        <v>36.990250000000003</v>
      </c>
      <c r="C1715">
        <v>-122.05448</v>
      </c>
      <c r="D1715">
        <v>747</v>
      </c>
      <c r="E1715">
        <v>8.7409999999999997</v>
      </c>
    </row>
    <row r="1716" spans="1:5">
      <c r="A1716" t="s">
        <v>743</v>
      </c>
      <c r="B1716">
        <v>36.990200000000002</v>
      </c>
      <c r="C1716">
        <v>-122.05446999999999</v>
      </c>
      <c r="D1716">
        <v>748</v>
      </c>
      <c r="E1716">
        <v>8.7469999999999999</v>
      </c>
    </row>
    <row r="1717" spans="1:5">
      <c r="A1717" t="s">
        <v>743</v>
      </c>
      <c r="B1717">
        <v>36.990160000000003</v>
      </c>
      <c r="C1717">
        <v>-122.05446000000001</v>
      </c>
      <c r="D1717">
        <v>749</v>
      </c>
      <c r="E1717">
        <v>8.7520000000000007</v>
      </c>
    </row>
    <row r="1718" spans="1:5">
      <c r="A1718" t="s">
        <v>743</v>
      </c>
      <c r="B1718">
        <v>36.990139999999997</v>
      </c>
      <c r="C1718">
        <v>-122.05445</v>
      </c>
      <c r="D1718">
        <v>750</v>
      </c>
      <c r="E1718">
        <v>8.7539999999999996</v>
      </c>
    </row>
    <row r="1719" spans="1:5">
      <c r="A1719" t="s">
        <v>743</v>
      </c>
      <c r="B1719">
        <v>36.98986</v>
      </c>
      <c r="C1719">
        <v>-122.0544</v>
      </c>
      <c r="D1719">
        <v>751</v>
      </c>
      <c r="E1719">
        <v>8.7850000000000001</v>
      </c>
    </row>
    <row r="1720" spans="1:5">
      <c r="A1720" t="s">
        <v>743</v>
      </c>
      <c r="B1720">
        <v>36.989550000000001</v>
      </c>
      <c r="C1720">
        <v>-122.05432999999999</v>
      </c>
      <c r="D1720">
        <v>752</v>
      </c>
      <c r="E1720">
        <v>8.82</v>
      </c>
    </row>
    <row r="1721" spans="1:5">
      <c r="A1721" t="s">
        <v>743</v>
      </c>
      <c r="B1721">
        <v>36.989449999999998</v>
      </c>
      <c r="C1721">
        <v>-122.05431</v>
      </c>
      <c r="D1721">
        <v>753</v>
      </c>
      <c r="E1721">
        <v>8.8320000000000007</v>
      </c>
    </row>
    <row r="1722" spans="1:5">
      <c r="A1722" t="s">
        <v>743</v>
      </c>
      <c r="B1722">
        <v>36.989370000000001</v>
      </c>
      <c r="C1722">
        <v>-122.0543</v>
      </c>
      <c r="D1722">
        <v>754</v>
      </c>
      <c r="E1722">
        <v>8.8409999999999993</v>
      </c>
    </row>
    <row r="1723" spans="1:5">
      <c r="A1723" t="s">
        <v>743</v>
      </c>
      <c r="B1723">
        <v>36.989330000000002</v>
      </c>
      <c r="C1723">
        <v>-122.05428999999999</v>
      </c>
      <c r="D1723">
        <v>755</v>
      </c>
      <c r="E1723">
        <v>8.8450000000000006</v>
      </c>
    </row>
    <row r="1724" spans="1:5">
      <c r="A1724" t="s">
        <v>743</v>
      </c>
      <c r="B1724">
        <v>36.989269999999998</v>
      </c>
      <c r="C1724">
        <v>-122.05428000000001</v>
      </c>
      <c r="D1724">
        <v>756</v>
      </c>
      <c r="E1724">
        <v>8.8520000000000003</v>
      </c>
    </row>
    <row r="1725" spans="1:5">
      <c r="A1725" t="s">
        <v>743</v>
      </c>
      <c r="B1725">
        <v>36.989190000000001</v>
      </c>
      <c r="C1725">
        <v>-122.05426</v>
      </c>
      <c r="D1725">
        <v>757</v>
      </c>
      <c r="E1725">
        <v>8.8610000000000007</v>
      </c>
    </row>
    <row r="1726" spans="1:5">
      <c r="A1726" t="s">
        <v>743</v>
      </c>
      <c r="B1726">
        <v>36.989019999999996</v>
      </c>
      <c r="C1726">
        <v>-122.05422</v>
      </c>
      <c r="D1726">
        <v>758</v>
      </c>
      <c r="E1726">
        <v>8.8800000000000008</v>
      </c>
    </row>
    <row r="1727" spans="1:5">
      <c r="A1727" t="s">
        <v>743</v>
      </c>
      <c r="B1727">
        <v>36.988970000000002</v>
      </c>
      <c r="C1727">
        <v>-122.05421</v>
      </c>
      <c r="D1727">
        <v>759</v>
      </c>
      <c r="E1727">
        <v>8.8859999999999992</v>
      </c>
    </row>
    <row r="1728" spans="1:5">
      <c r="A1728" t="s">
        <v>743</v>
      </c>
      <c r="B1728">
        <v>36.988840000000003</v>
      </c>
      <c r="C1728">
        <v>-122.05419000000001</v>
      </c>
      <c r="D1728">
        <v>760</v>
      </c>
      <c r="E1728">
        <v>8.9</v>
      </c>
    </row>
    <row r="1729" spans="1:5">
      <c r="A1729" t="s">
        <v>743</v>
      </c>
      <c r="B1729">
        <v>36.988790000000002</v>
      </c>
      <c r="C1729">
        <v>-122.05418</v>
      </c>
      <c r="D1729">
        <v>761</v>
      </c>
      <c r="E1729">
        <v>8.9060000000000006</v>
      </c>
    </row>
    <row r="1730" spans="1:5">
      <c r="A1730" t="s">
        <v>743</v>
      </c>
      <c r="B1730">
        <v>36.988770000000002</v>
      </c>
      <c r="C1730">
        <v>-122.05417</v>
      </c>
      <c r="D1730">
        <v>762</v>
      </c>
      <c r="E1730">
        <v>8.9079999999999995</v>
      </c>
    </row>
    <row r="1731" spans="1:5">
      <c r="A1731" t="s">
        <v>743</v>
      </c>
      <c r="B1731">
        <v>36.98874</v>
      </c>
      <c r="C1731">
        <v>-122.05417</v>
      </c>
      <c r="D1731">
        <v>763</v>
      </c>
      <c r="E1731">
        <v>8.9120000000000008</v>
      </c>
    </row>
    <row r="1732" spans="1:5">
      <c r="A1732" t="s">
        <v>743</v>
      </c>
      <c r="B1732">
        <v>36.988720000000001</v>
      </c>
      <c r="C1732">
        <v>-122.05417</v>
      </c>
      <c r="D1732">
        <v>764</v>
      </c>
      <c r="E1732">
        <v>8.9139999999999997</v>
      </c>
    </row>
    <row r="1733" spans="1:5">
      <c r="A1733" t="s">
        <v>743</v>
      </c>
      <c r="B1733">
        <v>36.988639999999997</v>
      </c>
      <c r="C1733">
        <v>-122.05416</v>
      </c>
      <c r="D1733">
        <v>765</v>
      </c>
      <c r="E1733">
        <v>8.923</v>
      </c>
    </row>
    <row r="1734" spans="1:5">
      <c r="A1734" t="s">
        <v>743</v>
      </c>
      <c r="B1734">
        <v>36.988619999999997</v>
      </c>
      <c r="C1734">
        <v>-122.05416</v>
      </c>
      <c r="D1734">
        <v>766</v>
      </c>
      <c r="E1734">
        <v>8.9250000000000007</v>
      </c>
    </row>
    <row r="1735" spans="1:5">
      <c r="A1735" t="s">
        <v>743</v>
      </c>
      <c r="B1735">
        <v>36.988549999999996</v>
      </c>
      <c r="C1735">
        <v>-122.05416</v>
      </c>
      <c r="D1735">
        <v>767</v>
      </c>
      <c r="E1735">
        <v>8.9329999999999998</v>
      </c>
    </row>
    <row r="1736" spans="1:5">
      <c r="A1736" t="s">
        <v>743</v>
      </c>
      <c r="B1736">
        <v>36.988460000000003</v>
      </c>
      <c r="C1736">
        <v>-122.05417</v>
      </c>
      <c r="D1736">
        <v>768</v>
      </c>
      <c r="E1736">
        <v>8.9429999999999996</v>
      </c>
    </row>
    <row r="1737" spans="1:5">
      <c r="A1737" t="s">
        <v>743</v>
      </c>
      <c r="B1737">
        <v>36.988439999999997</v>
      </c>
      <c r="C1737">
        <v>-122.05417</v>
      </c>
      <c r="D1737">
        <v>769</v>
      </c>
      <c r="E1737">
        <v>8.9450000000000003</v>
      </c>
    </row>
    <row r="1738" spans="1:5">
      <c r="A1738" t="s">
        <v>743</v>
      </c>
      <c r="B1738">
        <v>36.988390000000003</v>
      </c>
      <c r="C1738">
        <v>-122.05418</v>
      </c>
      <c r="D1738">
        <v>770</v>
      </c>
      <c r="E1738">
        <v>8.9510000000000005</v>
      </c>
    </row>
    <row r="1739" spans="1:5">
      <c r="A1739" t="s">
        <v>743</v>
      </c>
      <c r="B1739">
        <v>36.988300000000002</v>
      </c>
      <c r="C1739">
        <v>-122.05419999999999</v>
      </c>
      <c r="D1739">
        <v>771</v>
      </c>
      <c r="E1739">
        <v>8.9610000000000003</v>
      </c>
    </row>
    <row r="1740" spans="1:5">
      <c r="A1740" t="s">
        <v>743</v>
      </c>
      <c r="B1740">
        <v>36.988259999999997</v>
      </c>
      <c r="C1740">
        <v>-122.05422</v>
      </c>
      <c r="D1740">
        <v>772</v>
      </c>
      <c r="E1740">
        <v>8.9659999999999993</v>
      </c>
    </row>
    <row r="1741" spans="1:5">
      <c r="A1741" t="s">
        <v>743</v>
      </c>
      <c r="B1741">
        <v>36.988219999999998</v>
      </c>
      <c r="C1741">
        <v>-122.05423</v>
      </c>
      <c r="D1741">
        <v>773</v>
      </c>
      <c r="E1741">
        <v>8.9700000000000006</v>
      </c>
    </row>
    <row r="1742" spans="1:5">
      <c r="A1742" t="s">
        <v>743</v>
      </c>
      <c r="B1742">
        <v>36.988140000000001</v>
      </c>
      <c r="C1742">
        <v>-122.05426</v>
      </c>
      <c r="D1742">
        <v>774</v>
      </c>
      <c r="E1742">
        <v>8.98</v>
      </c>
    </row>
    <row r="1743" spans="1:5">
      <c r="A1743" t="s">
        <v>743</v>
      </c>
      <c r="B1743">
        <v>36.98809</v>
      </c>
      <c r="C1743">
        <v>-122.05428000000001</v>
      </c>
      <c r="D1743">
        <v>775</v>
      </c>
      <c r="E1743">
        <v>8.9849999999999994</v>
      </c>
    </row>
    <row r="1744" spans="1:5">
      <c r="A1744" t="s">
        <v>743</v>
      </c>
      <c r="B1744">
        <v>36.988030000000002</v>
      </c>
      <c r="C1744">
        <v>-122.0543</v>
      </c>
      <c r="D1744">
        <v>776</v>
      </c>
      <c r="E1744">
        <v>8.9920000000000009</v>
      </c>
    </row>
    <row r="1745" spans="1:5">
      <c r="A1745" t="s">
        <v>743</v>
      </c>
      <c r="B1745">
        <v>36.987960000000001</v>
      </c>
      <c r="C1745">
        <v>-122.05432999999999</v>
      </c>
      <c r="D1745">
        <v>777</v>
      </c>
      <c r="E1745">
        <v>9.0009999999999994</v>
      </c>
    </row>
    <row r="1746" spans="1:5">
      <c r="A1746" t="s">
        <v>743</v>
      </c>
      <c r="B1746">
        <v>36.987920000000003</v>
      </c>
      <c r="C1746">
        <v>-122.05435</v>
      </c>
      <c r="D1746">
        <v>778</v>
      </c>
      <c r="E1746">
        <v>9.0050000000000008</v>
      </c>
    </row>
    <row r="1747" spans="1:5">
      <c r="A1747" t="s">
        <v>743</v>
      </c>
      <c r="B1747">
        <v>36.987870000000001</v>
      </c>
      <c r="C1747">
        <v>-122.05437000000001</v>
      </c>
      <c r="D1747">
        <v>779</v>
      </c>
      <c r="E1747">
        <v>9.0109999999999992</v>
      </c>
    </row>
    <row r="1748" spans="1:5">
      <c r="A1748" t="s">
        <v>743</v>
      </c>
      <c r="B1748">
        <v>36.987749999999998</v>
      </c>
      <c r="C1748">
        <v>-122.05441</v>
      </c>
      <c r="D1748">
        <v>780</v>
      </c>
      <c r="E1748">
        <v>9.0250000000000004</v>
      </c>
    </row>
    <row r="1749" spans="1:5">
      <c r="A1749" t="s">
        <v>743</v>
      </c>
      <c r="B1749">
        <v>36.98771</v>
      </c>
      <c r="C1749">
        <v>-122.05443</v>
      </c>
      <c r="D1749">
        <v>781</v>
      </c>
      <c r="E1749">
        <v>9.0299999999999994</v>
      </c>
    </row>
    <row r="1750" spans="1:5">
      <c r="A1750" t="s">
        <v>743</v>
      </c>
      <c r="B1750">
        <v>36.987569999999998</v>
      </c>
      <c r="C1750">
        <v>-122.05445</v>
      </c>
      <c r="D1750">
        <v>782</v>
      </c>
      <c r="E1750">
        <v>9.0449999999999999</v>
      </c>
    </row>
    <row r="1751" spans="1:5">
      <c r="A1751" t="s">
        <v>743</v>
      </c>
      <c r="B1751">
        <v>36.987549999999999</v>
      </c>
      <c r="C1751">
        <v>-122.05445</v>
      </c>
      <c r="D1751">
        <v>783</v>
      </c>
      <c r="E1751">
        <v>9.048</v>
      </c>
    </row>
    <row r="1752" spans="1:5">
      <c r="A1752" t="s">
        <v>743</v>
      </c>
      <c r="B1752">
        <v>36.987439999999999</v>
      </c>
      <c r="C1752">
        <v>-122.05446000000001</v>
      </c>
      <c r="D1752">
        <v>784</v>
      </c>
      <c r="E1752">
        <v>9.06</v>
      </c>
    </row>
    <row r="1753" spans="1:5">
      <c r="A1753" t="s">
        <v>743</v>
      </c>
      <c r="B1753">
        <v>36.987310000000001</v>
      </c>
      <c r="C1753">
        <v>-122.05445</v>
      </c>
      <c r="D1753">
        <v>785</v>
      </c>
      <c r="E1753">
        <v>9.0739999999999998</v>
      </c>
    </row>
    <row r="1754" spans="1:5">
      <c r="A1754" t="s">
        <v>743</v>
      </c>
      <c r="B1754">
        <v>36.987220000000001</v>
      </c>
      <c r="C1754">
        <v>-122.05444</v>
      </c>
      <c r="D1754">
        <v>786</v>
      </c>
      <c r="E1754">
        <v>9.0850000000000009</v>
      </c>
    </row>
    <row r="1755" spans="1:5">
      <c r="A1755" t="s">
        <v>743</v>
      </c>
      <c r="B1755">
        <v>36.987209999999997</v>
      </c>
      <c r="C1755">
        <v>-122.05443</v>
      </c>
      <c r="D1755">
        <v>787</v>
      </c>
      <c r="E1755">
        <v>9.0860000000000003</v>
      </c>
    </row>
    <row r="1756" spans="1:5">
      <c r="A1756" t="s">
        <v>743</v>
      </c>
      <c r="B1756">
        <v>36.987119999999997</v>
      </c>
      <c r="C1756">
        <v>-122.05441999999999</v>
      </c>
      <c r="D1756">
        <v>788</v>
      </c>
      <c r="E1756">
        <v>9.0960000000000001</v>
      </c>
    </row>
    <row r="1757" spans="1:5">
      <c r="A1757" t="s">
        <v>743</v>
      </c>
      <c r="B1757">
        <v>36.987029999999997</v>
      </c>
      <c r="C1757">
        <v>-122.05437999999999</v>
      </c>
      <c r="D1757">
        <v>789</v>
      </c>
      <c r="E1757">
        <v>9.1069999999999993</v>
      </c>
    </row>
    <row r="1758" spans="1:5">
      <c r="A1758" t="s">
        <v>743</v>
      </c>
      <c r="B1758">
        <v>36.986939999999997</v>
      </c>
      <c r="C1758">
        <v>-122.05435</v>
      </c>
      <c r="D1758">
        <v>790</v>
      </c>
      <c r="E1758">
        <v>9.1170000000000009</v>
      </c>
    </row>
    <row r="1759" spans="1:5">
      <c r="A1759" t="s">
        <v>743</v>
      </c>
      <c r="B1759">
        <v>36.986870000000003</v>
      </c>
      <c r="C1759">
        <v>-122.0543</v>
      </c>
      <c r="D1759">
        <v>791</v>
      </c>
      <c r="E1759">
        <v>9.1259999999999994</v>
      </c>
    </row>
    <row r="1760" spans="1:5">
      <c r="A1760" t="s">
        <v>743</v>
      </c>
      <c r="B1760">
        <v>36.986780000000003</v>
      </c>
      <c r="C1760">
        <v>-122.05426</v>
      </c>
      <c r="D1760">
        <v>792</v>
      </c>
      <c r="E1760">
        <v>9.1370000000000005</v>
      </c>
    </row>
    <row r="1761" spans="1:5">
      <c r="A1761" t="s">
        <v>743</v>
      </c>
      <c r="B1761">
        <v>36.986699999999999</v>
      </c>
      <c r="C1761">
        <v>-122.05419999999999</v>
      </c>
      <c r="D1761">
        <v>793</v>
      </c>
      <c r="E1761">
        <v>9.1470000000000002</v>
      </c>
    </row>
    <row r="1762" spans="1:5">
      <c r="A1762" t="s">
        <v>743</v>
      </c>
      <c r="B1762">
        <v>36.986550000000001</v>
      </c>
      <c r="C1762">
        <v>-122.05410000000001</v>
      </c>
      <c r="D1762">
        <v>794</v>
      </c>
      <c r="E1762">
        <v>9.1660000000000004</v>
      </c>
    </row>
    <row r="1763" spans="1:5">
      <c r="A1763" t="s">
        <v>743</v>
      </c>
      <c r="B1763">
        <v>36.986080000000001</v>
      </c>
      <c r="C1763">
        <v>-122.05377</v>
      </c>
      <c r="D1763">
        <v>795</v>
      </c>
      <c r="E1763">
        <v>9.2260000000000009</v>
      </c>
    </row>
    <row r="1764" spans="1:5">
      <c r="A1764" t="s">
        <v>743</v>
      </c>
      <c r="B1764">
        <v>36.98592</v>
      </c>
      <c r="C1764">
        <v>-122.05365999999999</v>
      </c>
      <c r="D1764">
        <v>796</v>
      </c>
      <c r="E1764">
        <v>9.2460000000000004</v>
      </c>
    </row>
    <row r="1765" spans="1:5">
      <c r="A1765" t="s">
        <v>743</v>
      </c>
      <c r="B1765">
        <v>36.985810000000001</v>
      </c>
      <c r="C1765">
        <v>-122.05359</v>
      </c>
      <c r="D1765">
        <v>797</v>
      </c>
      <c r="E1765">
        <v>9.26</v>
      </c>
    </row>
    <row r="1766" spans="1:5">
      <c r="A1766" t="s">
        <v>743</v>
      </c>
      <c r="B1766">
        <v>36.98554</v>
      </c>
      <c r="C1766">
        <v>-122.0534</v>
      </c>
      <c r="D1766">
        <v>798</v>
      </c>
      <c r="E1766">
        <v>9.2940000000000005</v>
      </c>
    </row>
    <row r="1767" spans="1:5">
      <c r="A1767" t="s">
        <v>743</v>
      </c>
      <c r="B1767">
        <v>36.98507</v>
      </c>
      <c r="C1767">
        <v>-122.05307999999999</v>
      </c>
      <c r="D1767">
        <v>799</v>
      </c>
      <c r="E1767">
        <v>9.3539999999999992</v>
      </c>
    </row>
    <row r="1768" spans="1:5">
      <c r="A1768" t="s">
        <v>743</v>
      </c>
      <c r="B1768">
        <v>36.985019999999999</v>
      </c>
      <c r="C1768">
        <v>-122.05304</v>
      </c>
      <c r="D1768">
        <v>800</v>
      </c>
      <c r="E1768">
        <v>9.36</v>
      </c>
    </row>
    <row r="1769" spans="1:5">
      <c r="A1769" t="s">
        <v>743</v>
      </c>
      <c r="B1769">
        <v>36.984909999999999</v>
      </c>
      <c r="C1769">
        <v>-122.05297</v>
      </c>
      <c r="D1769">
        <v>801</v>
      </c>
      <c r="E1769">
        <v>9.3740000000000006</v>
      </c>
    </row>
    <row r="1770" spans="1:5">
      <c r="A1770" t="s">
        <v>743</v>
      </c>
      <c r="B1770">
        <v>36.984389999999998</v>
      </c>
      <c r="C1770">
        <v>-122.05261</v>
      </c>
      <c r="D1770">
        <v>802</v>
      </c>
      <c r="E1770">
        <v>9.44</v>
      </c>
    </row>
    <row r="1771" spans="1:5">
      <c r="A1771" t="s">
        <v>743</v>
      </c>
      <c r="B1771">
        <v>36.984279999999998</v>
      </c>
      <c r="C1771">
        <v>-122.05253</v>
      </c>
      <c r="D1771">
        <v>803</v>
      </c>
      <c r="E1771">
        <v>9.4540000000000006</v>
      </c>
    </row>
    <row r="1772" spans="1:5">
      <c r="A1772" t="s">
        <v>743</v>
      </c>
      <c r="B1772">
        <v>36.98424</v>
      </c>
      <c r="C1772">
        <v>-122.05249999999999</v>
      </c>
      <c r="D1772">
        <v>804</v>
      </c>
      <c r="E1772">
        <v>9.4589999999999996</v>
      </c>
    </row>
    <row r="1773" spans="1:5">
      <c r="A1773" t="s">
        <v>743</v>
      </c>
      <c r="B1773">
        <v>36.98413</v>
      </c>
      <c r="C1773">
        <v>-122.05242</v>
      </c>
      <c r="D1773">
        <v>805</v>
      </c>
      <c r="E1773">
        <v>9.4740000000000002</v>
      </c>
    </row>
    <row r="1774" spans="1:5">
      <c r="A1774" t="s">
        <v>743</v>
      </c>
      <c r="B1774">
        <v>36.983969999999999</v>
      </c>
      <c r="C1774">
        <v>-122.05231999999999</v>
      </c>
      <c r="D1774">
        <v>806</v>
      </c>
      <c r="E1774">
        <v>9.4930000000000003</v>
      </c>
    </row>
    <row r="1775" spans="1:5">
      <c r="A1775" t="s">
        <v>743</v>
      </c>
      <c r="B1775">
        <v>36.983919999999998</v>
      </c>
      <c r="C1775">
        <v>-122.05228</v>
      </c>
      <c r="D1775">
        <v>807</v>
      </c>
      <c r="E1775">
        <v>9.5</v>
      </c>
    </row>
    <row r="1776" spans="1:5">
      <c r="A1776" t="s">
        <v>743</v>
      </c>
      <c r="B1776">
        <v>36.983809999999998</v>
      </c>
      <c r="C1776">
        <v>-122.05221</v>
      </c>
      <c r="D1776">
        <v>808</v>
      </c>
      <c r="E1776">
        <v>9.5139999999999993</v>
      </c>
    </row>
    <row r="1777" spans="1:5">
      <c r="A1777" t="s">
        <v>743</v>
      </c>
      <c r="B1777">
        <v>36.983289999999997</v>
      </c>
      <c r="C1777">
        <v>-122.05184</v>
      </c>
      <c r="D1777">
        <v>809</v>
      </c>
      <c r="E1777">
        <v>9.58</v>
      </c>
    </row>
    <row r="1778" spans="1:5">
      <c r="A1778" t="s">
        <v>743</v>
      </c>
      <c r="B1778">
        <v>36.983179999999997</v>
      </c>
      <c r="C1778">
        <v>-122.05177</v>
      </c>
      <c r="D1778">
        <v>810</v>
      </c>
      <c r="E1778">
        <v>9.5939999999999994</v>
      </c>
    </row>
    <row r="1779" spans="1:5">
      <c r="A1779" t="s">
        <v>743</v>
      </c>
      <c r="B1779">
        <v>36.983020000000003</v>
      </c>
      <c r="C1779">
        <v>-122.05166</v>
      </c>
      <c r="D1779">
        <v>811</v>
      </c>
      <c r="E1779">
        <v>9.6140000000000008</v>
      </c>
    </row>
    <row r="1780" spans="1:5">
      <c r="A1780" t="s">
        <v>743</v>
      </c>
      <c r="B1780">
        <v>36.982790000000001</v>
      </c>
      <c r="C1780">
        <v>-122.05149</v>
      </c>
      <c r="D1780">
        <v>812</v>
      </c>
      <c r="E1780">
        <v>9.6440000000000001</v>
      </c>
    </row>
    <row r="1781" spans="1:5">
      <c r="A1781" t="s">
        <v>743</v>
      </c>
      <c r="B1781">
        <v>36.982750000000003</v>
      </c>
      <c r="C1781">
        <v>-122.05146000000001</v>
      </c>
      <c r="D1781">
        <v>813</v>
      </c>
      <c r="E1781">
        <v>9.6489999999999991</v>
      </c>
    </row>
    <row r="1782" spans="1:5">
      <c r="A1782" t="s">
        <v>743</v>
      </c>
      <c r="B1782">
        <v>36.982550000000003</v>
      </c>
      <c r="C1782">
        <v>-122.05132999999999</v>
      </c>
      <c r="D1782">
        <v>814</v>
      </c>
      <c r="E1782">
        <v>9.6739999999999995</v>
      </c>
    </row>
    <row r="1783" spans="1:5">
      <c r="A1783" t="s">
        <v>743</v>
      </c>
      <c r="B1783">
        <v>36.982399999999998</v>
      </c>
      <c r="C1783">
        <v>-122.05122</v>
      </c>
      <c r="D1783">
        <v>815</v>
      </c>
      <c r="E1783">
        <v>9.6940000000000008</v>
      </c>
    </row>
    <row r="1784" spans="1:5">
      <c r="A1784" t="s">
        <v>743</v>
      </c>
      <c r="B1784">
        <v>36.982149999999997</v>
      </c>
      <c r="C1784">
        <v>-122.05105</v>
      </c>
      <c r="D1784">
        <v>816</v>
      </c>
      <c r="E1784">
        <v>9.7249999999999996</v>
      </c>
    </row>
    <row r="1785" spans="1:5">
      <c r="A1785" t="s">
        <v>743</v>
      </c>
      <c r="B1785">
        <v>36.982080000000003</v>
      </c>
      <c r="C1785">
        <v>-122.05101000000001</v>
      </c>
      <c r="D1785">
        <v>817</v>
      </c>
      <c r="E1785">
        <v>9.734</v>
      </c>
    </row>
    <row r="1786" spans="1:5">
      <c r="A1786" t="s">
        <v>743</v>
      </c>
      <c r="B1786">
        <v>36.981769999999997</v>
      </c>
      <c r="C1786">
        <v>-122.05155999999999</v>
      </c>
      <c r="D1786">
        <v>818</v>
      </c>
      <c r="E1786">
        <v>9.7940000000000005</v>
      </c>
    </row>
    <row r="1787" spans="1:5">
      <c r="A1787" t="s">
        <v>743</v>
      </c>
      <c r="B1787">
        <v>36.981589999999997</v>
      </c>
      <c r="C1787">
        <v>-122.05186999999999</v>
      </c>
      <c r="D1787">
        <v>819</v>
      </c>
      <c r="E1787">
        <v>9.8279999999999994</v>
      </c>
    </row>
    <row r="1788" spans="1:5">
      <c r="A1788" t="s">
        <v>743</v>
      </c>
      <c r="B1788">
        <v>36.981479999999998</v>
      </c>
      <c r="C1788">
        <v>-122.05206</v>
      </c>
      <c r="D1788">
        <v>820</v>
      </c>
      <c r="E1788">
        <v>9.8480000000000008</v>
      </c>
    </row>
    <row r="1789" spans="1:5">
      <c r="A1789" t="s">
        <v>743</v>
      </c>
      <c r="B1789">
        <v>36.98142</v>
      </c>
      <c r="C1789">
        <v>-122.05215</v>
      </c>
      <c r="D1789">
        <v>821</v>
      </c>
      <c r="E1789">
        <v>9.859</v>
      </c>
    </row>
    <row r="1790" spans="1:5">
      <c r="A1790" t="s">
        <v>743</v>
      </c>
      <c r="B1790">
        <v>36.981250000000003</v>
      </c>
      <c r="C1790">
        <v>-122.05243</v>
      </c>
      <c r="D1790">
        <v>822</v>
      </c>
      <c r="E1790">
        <v>9.89</v>
      </c>
    </row>
    <row r="1791" spans="1:5">
      <c r="A1791" t="s">
        <v>743</v>
      </c>
      <c r="B1791">
        <v>36.981160000000003</v>
      </c>
      <c r="C1791">
        <v>-122.05256</v>
      </c>
      <c r="D1791">
        <v>823</v>
      </c>
      <c r="E1791">
        <v>9.9049999999999994</v>
      </c>
    </row>
    <row r="1792" spans="1:5">
      <c r="A1792" t="s">
        <v>743</v>
      </c>
      <c r="B1792">
        <v>36.980980000000002</v>
      </c>
      <c r="C1792">
        <v>-122.05287</v>
      </c>
      <c r="D1792">
        <v>824</v>
      </c>
      <c r="E1792">
        <v>9.9390000000000001</v>
      </c>
    </row>
    <row r="1793" spans="1:5">
      <c r="A1793" t="s">
        <v>743</v>
      </c>
      <c r="B1793">
        <v>36.980960000000003</v>
      </c>
      <c r="C1793">
        <v>-122.05289999999999</v>
      </c>
      <c r="D1793">
        <v>825</v>
      </c>
      <c r="E1793">
        <v>9.9429999999999996</v>
      </c>
    </row>
    <row r="1794" spans="1:5">
      <c r="A1794" t="s">
        <v>743</v>
      </c>
      <c r="B1794">
        <v>36.980890000000002</v>
      </c>
      <c r="C1794">
        <v>-122.05303000000001</v>
      </c>
      <c r="D1794">
        <v>826</v>
      </c>
      <c r="E1794">
        <v>9.9570000000000007</v>
      </c>
    </row>
    <row r="1795" spans="1:5">
      <c r="A1795" t="s">
        <v>743</v>
      </c>
      <c r="B1795">
        <v>36.980730000000001</v>
      </c>
      <c r="C1795">
        <v>-122.05329</v>
      </c>
      <c r="D1795">
        <v>827</v>
      </c>
      <c r="E1795">
        <v>9.9860000000000007</v>
      </c>
    </row>
    <row r="1796" spans="1:5">
      <c r="A1796" t="s">
        <v>743</v>
      </c>
      <c r="B1796">
        <v>36.98068</v>
      </c>
      <c r="C1796">
        <v>-122.05337</v>
      </c>
      <c r="D1796">
        <v>828</v>
      </c>
      <c r="E1796">
        <v>9.9949999999999992</v>
      </c>
    </row>
    <row r="1797" spans="1:5">
      <c r="A1797" t="s">
        <v>743</v>
      </c>
      <c r="B1797">
        <v>36.980609999999999</v>
      </c>
      <c r="C1797">
        <v>-122.05347999999999</v>
      </c>
      <c r="D1797">
        <v>829</v>
      </c>
      <c r="E1797">
        <v>10.007</v>
      </c>
    </row>
    <row r="1798" spans="1:5">
      <c r="A1798" t="s">
        <v>743</v>
      </c>
      <c r="B1798">
        <v>36.980550000000001</v>
      </c>
      <c r="C1798">
        <v>-122.05356</v>
      </c>
      <c r="D1798">
        <v>830</v>
      </c>
      <c r="E1798">
        <v>10.016999999999999</v>
      </c>
    </row>
    <row r="1799" spans="1:5">
      <c r="A1799" t="s">
        <v>743</v>
      </c>
      <c r="B1799">
        <v>36.980490000000003</v>
      </c>
      <c r="C1799">
        <v>-122.05363</v>
      </c>
      <c r="D1799">
        <v>831</v>
      </c>
      <c r="E1799">
        <v>10.026</v>
      </c>
    </row>
    <row r="1800" spans="1:5">
      <c r="A1800" t="s">
        <v>743</v>
      </c>
      <c r="B1800">
        <v>36.980469999999997</v>
      </c>
      <c r="C1800">
        <v>-122.05365</v>
      </c>
      <c r="D1800">
        <v>832</v>
      </c>
      <c r="E1800">
        <v>10.029</v>
      </c>
    </row>
    <row r="1801" spans="1:5">
      <c r="A1801" t="s">
        <v>743</v>
      </c>
      <c r="B1801">
        <v>36.980400000000003</v>
      </c>
      <c r="C1801">
        <v>-122.05374</v>
      </c>
      <c r="D1801">
        <v>833</v>
      </c>
      <c r="E1801">
        <v>10.039999999999999</v>
      </c>
    </row>
    <row r="1802" spans="1:5">
      <c r="A1802" t="s">
        <v>743</v>
      </c>
      <c r="B1802">
        <v>36.980289999999997</v>
      </c>
      <c r="C1802">
        <v>-122.05383999999999</v>
      </c>
      <c r="D1802">
        <v>834</v>
      </c>
      <c r="E1802">
        <v>10.055</v>
      </c>
    </row>
    <row r="1803" spans="1:5">
      <c r="A1803" t="s">
        <v>743</v>
      </c>
      <c r="B1803">
        <v>36.980269999999997</v>
      </c>
      <c r="C1803">
        <v>-122.05386</v>
      </c>
      <c r="D1803">
        <v>835</v>
      </c>
      <c r="E1803">
        <v>10.058</v>
      </c>
    </row>
    <row r="1804" spans="1:5">
      <c r="A1804" t="s">
        <v>743</v>
      </c>
      <c r="B1804">
        <v>36.980080000000001</v>
      </c>
      <c r="C1804">
        <v>-122.054</v>
      </c>
      <c r="D1804">
        <v>836</v>
      </c>
      <c r="E1804">
        <v>10.083</v>
      </c>
    </row>
    <row r="1805" spans="1:5">
      <c r="A1805" t="s">
        <v>743</v>
      </c>
      <c r="B1805">
        <v>36.979909999999997</v>
      </c>
      <c r="C1805">
        <v>-122.05410000000001</v>
      </c>
      <c r="D1805">
        <v>837</v>
      </c>
      <c r="E1805">
        <v>10.103999999999999</v>
      </c>
    </row>
    <row r="1806" spans="1:5">
      <c r="A1806" t="s">
        <v>743</v>
      </c>
      <c r="B1806">
        <v>36.979810000000001</v>
      </c>
      <c r="C1806">
        <v>-122.05415000000001</v>
      </c>
      <c r="D1806">
        <v>838</v>
      </c>
      <c r="E1806">
        <v>10.116</v>
      </c>
    </row>
    <row r="1807" spans="1:5">
      <c r="A1807" t="s">
        <v>743</v>
      </c>
      <c r="B1807">
        <v>36.979680000000002</v>
      </c>
      <c r="C1807">
        <v>-122.05419999999999</v>
      </c>
      <c r="D1807">
        <v>839</v>
      </c>
      <c r="E1807">
        <v>10.131</v>
      </c>
    </row>
    <row r="1808" spans="1:5">
      <c r="A1808" t="s">
        <v>743</v>
      </c>
      <c r="B1808">
        <v>36.979649999999999</v>
      </c>
      <c r="C1808">
        <v>-122.05421</v>
      </c>
      <c r="D1808">
        <v>840</v>
      </c>
      <c r="E1808">
        <v>10.134</v>
      </c>
    </row>
    <row r="1809" spans="1:5">
      <c r="A1809" t="s">
        <v>743</v>
      </c>
      <c r="B1809">
        <v>36.979579999999999</v>
      </c>
      <c r="C1809">
        <v>-122.05422</v>
      </c>
      <c r="D1809">
        <v>841</v>
      </c>
      <c r="E1809">
        <v>10.141999999999999</v>
      </c>
    </row>
    <row r="1810" spans="1:5">
      <c r="A1810" t="s">
        <v>743</v>
      </c>
      <c r="B1810">
        <v>36.979489999999998</v>
      </c>
      <c r="C1810">
        <v>-122.05425</v>
      </c>
      <c r="D1810">
        <v>842</v>
      </c>
      <c r="E1810">
        <v>10.151999999999999</v>
      </c>
    </row>
    <row r="1811" spans="1:5">
      <c r="A1811" t="s">
        <v>743</v>
      </c>
      <c r="B1811">
        <v>36.979410000000001</v>
      </c>
      <c r="C1811">
        <v>-122.05426</v>
      </c>
      <c r="D1811">
        <v>843</v>
      </c>
      <c r="E1811">
        <v>10.161</v>
      </c>
    </row>
    <row r="1812" spans="1:5">
      <c r="A1812" t="s">
        <v>743</v>
      </c>
      <c r="B1812">
        <v>36.979289999999999</v>
      </c>
      <c r="C1812">
        <v>-122.05428000000001</v>
      </c>
      <c r="D1812">
        <v>844</v>
      </c>
      <c r="E1812">
        <v>10.175000000000001</v>
      </c>
    </row>
    <row r="1813" spans="1:5">
      <c r="A1813" t="s">
        <v>743</v>
      </c>
      <c r="B1813">
        <v>36.979170000000003</v>
      </c>
      <c r="C1813">
        <v>-122.05428000000001</v>
      </c>
      <c r="D1813">
        <v>845</v>
      </c>
      <c r="E1813">
        <v>10.188000000000001</v>
      </c>
    </row>
    <row r="1814" spans="1:5">
      <c r="A1814" t="s">
        <v>743</v>
      </c>
      <c r="B1814">
        <v>36.979059999999997</v>
      </c>
      <c r="C1814">
        <v>-122.05428000000001</v>
      </c>
      <c r="D1814">
        <v>846</v>
      </c>
      <c r="E1814">
        <v>10.199999999999999</v>
      </c>
    </row>
    <row r="1815" spans="1:5">
      <c r="A1815" t="s">
        <v>743</v>
      </c>
      <c r="B1815">
        <v>36.978929999999998</v>
      </c>
      <c r="C1815">
        <v>-122.05427</v>
      </c>
      <c r="D1815">
        <v>847</v>
      </c>
      <c r="E1815">
        <v>10.215</v>
      </c>
    </row>
    <row r="1816" spans="1:5">
      <c r="A1816" t="s">
        <v>743</v>
      </c>
      <c r="B1816">
        <v>36.978839999999998</v>
      </c>
      <c r="C1816">
        <v>-122.05425</v>
      </c>
      <c r="D1816">
        <v>848</v>
      </c>
      <c r="E1816">
        <v>10.225</v>
      </c>
    </row>
    <row r="1817" spans="1:5">
      <c r="A1817" t="s">
        <v>743</v>
      </c>
      <c r="B1817">
        <v>36.978789999999996</v>
      </c>
      <c r="C1817">
        <v>-122.05423999999999</v>
      </c>
      <c r="D1817">
        <v>849</v>
      </c>
      <c r="E1817">
        <v>10.231</v>
      </c>
    </row>
    <row r="1818" spans="1:5">
      <c r="A1818" t="s">
        <v>743</v>
      </c>
      <c r="B1818">
        <v>36.978549999999998</v>
      </c>
      <c r="C1818">
        <v>-122.05417</v>
      </c>
      <c r="D1818">
        <v>850</v>
      </c>
      <c r="E1818">
        <v>10.257999999999999</v>
      </c>
    </row>
    <row r="1819" spans="1:5">
      <c r="A1819" t="s">
        <v>743</v>
      </c>
      <c r="B1819">
        <v>36.97851</v>
      </c>
      <c r="C1819">
        <v>-122.05415000000001</v>
      </c>
      <c r="D1819">
        <v>851</v>
      </c>
      <c r="E1819">
        <v>10.263</v>
      </c>
    </row>
    <row r="1820" spans="1:5">
      <c r="A1820" t="s">
        <v>743</v>
      </c>
      <c r="B1820">
        <v>36.978400000000001</v>
      </c>
      <c r="C1820">
        <v>-122.05410999999999</v>
      </c>
      <c r="D1820">
        <v>852</v>
      </c>
      <c r="E1820">
        <v>10.276</v>
      </c>
    </row>
    <row r="1821" spans="1:5">
      <c r="A1821" t="s">
        <v>743</v>
      </c>
      <c r="B1821">
        <v>36.978059999999999</v>
      </c>
      <c r="C1821">
        <v>-122.05396</v>
      </c>
      <c r="D1821">
        <v>853</v>
      </c>
      <c r="E1821">
        <v>10.316000000000001</v>
      </c>
    </row>
    <row r="1822" spans="1:5">
      <c r="A1822" t="s">
        <v>743</v>
      </c>
      <c r="B1822">
        <v>36.977960000000003</v>
      </c>
      <c r="C1822">
        <v>-122.05396</v>
      </c>
      <c r="D1822">
        <v>854</v>
      </c>
      <c r="E1822">
        <v>10.327</v>
      </c>
    </row>
    <row r="1823" spans="1:5">
      <c r="A1823" t="s">
        <v>743</v>
      </c>
      <c r="B1823">
        <v>36.977710000000002</v>
      </c>
      <c r="C1823">
        <v>-122.05387</v>
      </c>
      <c r="D1823">
        <v>855</v>
      </c>
      <c r="E1823">
        <v>10.356</v>
      </c>
    </row>
    <row r="1824" spans="1:5">
      <c r="A1824" t="s">
        <v>743</v>
      </c>
      <c r="B1824">
        <v>36.977580000000003</v>
      </c>
      <c r="C1824">
        <v>-122.05383999999999</v>
      </c>
      <c r="D1824">
        <v>856</v>
      </c>
      <c r="E1824">
        <v>10.37</v>
      </c>
    </row>
    <row r="1825" spans="1:5">
      <c r="A1825" t="s">
        <v>743</v>
      </c>
      <c r="B1825">
        <v>36.977499999999999</v>
      </c>
      <c r="C1825">
        <v>-122.05383</v>
      </c>
      <c r="D1825">
        <v>857</v>
      </c>
      <c r="E1825">
        <v>10.379</v>
      </c>
    </row>
    <row r="1826" spans="1:5">
      <c r="A1826" t="s">
        <v>743</v>
      </c>
      <c r="B1826">
        <v>36.97748</v>
      </c>
      <c r="C1826">
        <v>-122.05383</v>
      </c>
      <c r="D1826">
        <v>858</v>
      </c>
      <c r="E1826">
        <v>10.382</v>
      </c>
    </row>
    <row r="1827" spans="1:5">
      <c r="A1827" t="s">
        <v>743</v>
      </c>
      <c r="B1827">
        <v>36.977209999999999</v>
      </c>
      <c r="C1827">
        <v>-122.0538</v>
      </c>
      <c r="D1827">
        <v>859</v>
      </c>
      <c r="E1827">
        <v>10.412000000000001</v>
      </c>
    </row>
    <row r="1828" spans="1:5">
      <c r="A1828" t="s">
        <v>743</v>
      </c>
      <c r="B1828">
        <v>36.977220000000003</v>
      </c>
      <c r="C1828">
        <v>-122.05395</v>
      </c>
      <c r="D1828">
        <v>860</v>
      </c>
      <c r="E1828">
        <v>10.425000000000001</v>
      </c>
    </row>
    <row r="1829" spans="1:5">
      <c r="A1829" t="s">
        <v>743</v>
      </c>
      <c r="B1829">
        <v>36.977220000000003</v>
      </c>
      <c r="C1829">
        <v>-122.05399</v>
      </c>
      <c r="D1829">
        <v>861</v>
      </c>
      <c r="E1829">
        <v>10.429</v>
      </c>
    </row>
    <row r="1830" spans="1:5">
      <c r="A1830" t="s">
        <v>743</v>
      </c>
      <c r="B1830">
        <v>36.977229999999999</v>
      </c>
      <c r="C1830">
        <v>-122.05417</v>
      </c>
      <c r="D1830">
        <v>862</v>
      </c>
      <c r="E1830">
        <v>10.445</v>
      </c>
    </row>
  </sheetData>
  <autoFilter ref="A1:E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17" sqref="G17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735</v>
      </c>
      <c r="B2" s="2">
        <v>1</v>
      </c>
      <c r="C2" t="s">
        <v>736</v>
      </c>
      <c r="D2">
        <v>0</v>
      </c>
      <c r="E2">
        <v>0</v>
      </c>
      <c r="F2" t="s">
        <v>721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O34" sqref="O34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735</v>
      </c>
      <c r="B2" s="3" t="s">
        <v>716</v>
      </c>
      <c r="C2" s="3" t="s">
        <v>732</v>
      </c>
      <c r="D2" s="3" t="s">
        <v>732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L40" sqref="L40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714</v>
      </c>
      <c r="B1" s="45" t="s">
        <v>715</v>
      </c>
      <c r="C1" s="45" t="s">
        <v>71</v>
      </c>
      <c r="D1" s="45" t="s">
        <v>72</v>
      </c>
    </row>
  </sheetData>
  <phoneticPr fontId="0" type="noConversion"/>
  <hyperlinks>
    <hyperlink ref="B65242" location="stops_txt___Field_Definitions" display="stops_txt___Field_Definitions" xr:uid="{00000000-0004-0000-0C00-000000000000}"/>
    <hyperlink ref="B65243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2025-06-22T04:47:34Z</dcterms:modified>
</cp:coreProperties>
</file>