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45" windowWidth="27660" windowHeight="12255"/>
  </bookViews>
  <sheets>
    <sheet name="wynik" sheetId="1" r:id="rId1"/>
  </sheets>
  <calcPr calcId="0"/>
</workbook>
</file>

<file path=xl/sharedStrings.xml><?xml version="1.0" encoding="utf-8"?>
<sst xmlns="http://schemas.openxmlformats.org/spreadsheetml/2006/main" count="6" uniqueCount="6">
  <si>
    <t>n</t>
  </si>
  <si>
    <t>Merge</t>
  </si>
  <si>
    <t>Quick</t>
  </si>
  <si>
    <t>Radix</t>
  </si>
  <si>
    <t>CPS</t>
  </si>
  <si>
    <t>Average time in microseconds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</si>
</sst>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Comparison</a:t>
            </a:r>
            <a:r>
              <a:rPr lang="pl-PL" baseline="0"/>
              <a:t> of time required to sort a n elements array [microseconds]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wynik!$B$1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cat>
            <c:strRef>
              <c:f>wynik!$A$2:$A$56</c:f>
              <c:strCache>
                <c:ptCount val="55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3500</c:v>
                </c:pt>
                <c:pt idx="42">
                  <c:v>4000</c:v>
                </c:pt>
                <c:pt idx="43">
                  <c:v>4500</c:v>
                </c:pt>
                <c:pt idx="44">
                  <c:v>5000</c:v>
                </c:pt>
                <c:pt idx="45">
                  <c:v>5500</c:v>
                </c:pt>
                <c:pt idx="46">
                  <c:v>6000</c:v>
                </c:pt>
                <c:pt idx="47">
                  <c:v>6500</c:v>
                </c:pt>
                <c:pt idx="48">
                  <c:v>7000</c:v>
                </c:pt>
                <c:pt idx="49">
                  <c:v>7500</c:v>
                </c:pt>
                <c:pt idx="50">
                  <c:v>8000</c:v>
                </c:pt>
                <c:pt idx="51">
                  <c:v>8500</c:v>
                </c:pt>
                <c:pt idx="52">
                  <c:v>9000</c:v>
                </c:pt>
                <c:pt idx="53">
                  <c:v>9500</c:v>
                </c:pt>
                <c:pt idx="54">
                  <c:v>10000</c:v>
                </c:pt>
              </c:strCache>
            </c:strRef>
          </c:cat>
          <c:val>
            <c:numRef>
              <c:f>wynik!$B$2:$B$56</c:f>
              <c:numCache>
                <c:formatCode>General</c:formatCode>
                <c:ptCount val="55"/>
                <c:pt idx="0">
                  <c:v>0</c:v>
                </c:pt>
                <c:pt idx="1">
                  <c:v>3.6531500000000001</c:v>
                </c:pt>
                <c:pt idx="2">
                  <c:v>10.3146</c:v>
                </c:pt>
                <c:pt idx="3">
                  <c:v>14.8377</c:v>
                </c:pt>
                <c:pt idx="4">
                  <c:v>19.249199999999998</c:v>
                </c:pt>
                <c:pt idx="5">
                  <c:v>23.6282</c:v>
                </c:pt>
                <c:pt idx="6">
                  <c:v>27.9359</c:v>
                </c:pt>
                <c:pt idx="7">
                  <c:v>32.355800000000002</c:v>
                </c:pt>
                <c:pt idx="8">
                  <c:v>36.733499999999999</c:v>
                </c:pt>
                <c:pt idx="9">
                  <c:v>41.834600000000002</c:v>
                </c:pt>
                <c:pt idx="10">
                  <c:v>45.633400000000002</c:v>
                </c:pt>
                <c:pt idx="11">
                  <c:v>49.818399999999997</c:v>
                </c:pt>
                <c:pt idx="12">
                  <c:v>54.243200000000002</c:v>
                </c:pt>
                <c:pt idx="13">
                  <c:v>59.6419</c:v>
                </c:pt>
                <c:pt idx="14">
                  <c:v>63.721600000000002</c:v>
                </c:pt>
                <c:pt idx="15">
                  <c:v>67.973500000000001</c:v>
                </c:pt>
                <c:pt idx="16">
                  <c:v>73.178299999999993</c:v>
                </c:pt>
                <c:pt idx="17">
                  <c:v>77.4619</c:v>
                </c:pt>
                <c:pt idx="18">
                  <c:v>82.172799999999995</c:v>
                </c:pt>
                <c:pt idx="19">
                  <c:v>87.161799999999999</c:v>
                </c:pt>
                <c:pt idx="20">
                  <c:v>94.133099999999999</c:v>
                </c:pt>
                <c:pt idx="21">
                  <c:v>136.93</c:v>
                </c:pt>
                <c:pt idx="22">
                  <c:v>184.82400000000001</c:v>
                </c:pt>
                <c:pt idx="23">
                  <c:v>229.33600000000001</c:v>
                </c:pt>
                <c:pt idx="24">
                  <c:v>278.37599999999998</c:v>
                </c:pt>
                <c:pt idx="25">
                  <c:v>326.41199999999998</c:v>
                </c:pt>
                <c:pt idx="26">
                  <c:v>375.61799999999999</c:v>
                </c:pt>
                <c:pt idx="27">
                  <c:v>417.495</c:v>
                </c:pt>
                <c:pt idx="28">
                  <c:v>466.8</c:v>
                </c:pt>
                <c:pt idx="29">
                  <c:v>519.15200000000004</c:v>
                </c:pt>
                <c:pt idx="30">
                  <c:v>560.322</c:v>
                </c:pt>
                <c:pt idx="31">
                  <c:v>609.12699999999995</c:v>
                </c:pt>
                <c:pt idx="32">
                  <c:v>662.97699999999998</c:v>
                </c:pt>
                <c:pt idx="33">
                  <c:v>710.39800000000002</c:v>
                </c:pt>
                <c:pt idx="34">
                  <c:v>756.86900000000003</c:v>
                </c:pt>
                <c:pt idx="35">
                  <c:v>800.37199999999996</c:v>
                </c:pt>
                <c:pt idx="36">
                  <c:v>847.86199999999997</c:v>
                </c:pt>
                <c:pt idx="37">
                  <c:v>903.09699999999998</c:v>
                </c:pt>
                <c:pt idx="38">
                  <c:v>989.505</c:v>
                </c:pt>
                <c:pt idx="39">
                  <c:v>1238.31</c:v>
                </c:pt>
                <c:pt idx="40">
                  <c:v>1489.64</c:v>
                </c:pt>
                <c:pt idx="41">
                  <c:v>1751.79</c:v>
                </c:pt>
                <c:pt idx="42">
                  <c:v>1935.31</c:v>
                </c:pt>
                <c:pt idx="43">
                  <c:v>2157.98</c:v>
                </c:pt>
                <c:pt idx="44">
                  <c:v>2405.54</c:v>
                </c:pt>
                <c:pt idx="45">
                  <c:v>2714.58</c:v>
                </c:pt>
                <c:pt idx="46">
                  <c:v>2927.83</c:v>
                </c:pt>
                <c:pt idx="47">
                  <c:v>3184.66</c:v>
                </c:pt>
                <c:pt idx="48">
                  <c:v>3443.6</c:v>
                </c:pt>
                <c:pt idx="49">
                  <c:v>3675.11</c:v>
                </c:pt>
                <c:pt idx="50">
                  <c:v>3921.41</c:v>
                </c:pt>
                <c:pt idx="51">
                  <c:v>4326.45</c:v>
                </c:pt>
              </c:numCache>
            </c:numRef>
          </c:val>
        </c:ser>
        <c:ser>
          <c:idx val="1"/>
          <c:order val="1"/>
          <c:tx>
            <c:strRef>
              <c:f>wynik!$C$1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cat>
            <c:strRef>
              <c:f>wynik!$A$2:$A$56</c:f>
              <c:strCache>
                <c:ptCount val="55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3500</c:v>
                </c:pt>
                <c:pt idx="42">
                  <c:v>4000</c:v>
                </c:pt>
                <c:pt idx="43">
                  <c:v>4500</c:v>
                </c:pt>
                <c:pt idx="44">
                  <c:v>5000</c:v>
                </c:pt>
                <c:pt idx="45">
                  <c:v>5500</c:v>
                </c:pt>
                <c:pt idx="46">
                  <c:v>6000</c:v>
                </c:pt>
                <c:pt idx="47">
                  <c:v>6500</c:v>
                </c:pt>
                <c:pt idx="48">
                  <c:v>7000</c:v>
                </c:pt>
                <c:pt idx="49">
                  <c:v>7500</c:v>
                </c:pt>
                <c:pt idx="50">
                  <c:v>8000</c:v>
                </c:pt>
                <c:pt idx="51">
                  <c:v>8500</c:v>
                </c:pt>
                <c:pt idx="52">
                  <c:v>9000</c:v>
                </c:pt>
                <c:pt idx="53">
                  <c:v>9500</c:v>
                </c:pt>
                <c:pt idx="54">
                  <c:v>10000</c:v>
                </c:pt>
              </c:strCache>
            </c:strRef>
          </c:cat>
          <c:val>
            <c:numRef>
              <c:f>wynik!$C$2:$C$56</c:f>
              <c:numCache>
                <c:formatCode>General</c:formatCode>
                <c:ptCount val="55"/>
                <c:pt idx="1">
                  <c:v>7.8499999999999993E-3</c:v>
                </c:pt>
                <c:pt idx="2">
                  <c:v>0.81652999999999998</c:v>
                </c:pt>
                <c:pt idx="3">
                  <c:v>1.3189900000000001</c:v>
                </c:pt>
                <c:pt idx="4">
                  <c:v>2.2406100000000002</c:v>
                </c:pt>
                <c:pt idx="5">
                  <c:v>2.8265099999999999</c:v>
                </c:pt>
                <c:pt idx="6">
                  <c:v>3.38585</c:v>
                </c:pt>
                <c:pt idx="7">
                  <c:v>4.3616999999999999</c:v>
                </c:pt>
                <c:pt idx="8">
                  <c:v>5.38551</c:v>
                </c:pt>
                <c:pt idx="9">
                  <c:v>6.2633200000000002</c:v>
                </c:pt>
                <c:pt idx="10">
                  <c:v>6.9357699999999998</c:v>
                </c:pt>
                <c:pt idx="11">
                  <c:v>7.7384899999999996</c:v>
                </c:pt>
                <c:pt idx="12">
                  <c:v>8.5800199999999993</c:v>
                </c:pt>
                <c:pt idx="13">
                  <c:v>9.6367100000000008</c:v>
                </c:pt>
                <c:pt idx="14">
                  <c:v>10.565799999999999</c:v>
                </c:pt>
                <c:pt idx="15">
                  <c:v>11.4933</c:v>
                </c:pt>
                <c:pt idx="16">
                  <c:v>12.4405</c:v>
                </c:pt>
                <c:pt idx="17">
                  <c:v>13.2417</c:v>
                </c:pt>
                <c:pt idx="18">
                  <c:v>14.238799999999999</c:v>
                </c:pt>
                <c:pt idx="19">
                  <c:v>15.118600000000001</c:v>
                </c:pt>
                <c:pt idx="20">
                  <c:v>16.497699999999998</c:v>
                </c:pt>
                <c:pt idx="21">
                  <c:v>26.2943</c:v>
                </c:pt>
                <c:pt idx="22">
                  <c:v>37.034399999999998</c:v>
                </c:pt>
                <c:pt idx="23">
                  <c:v>48.1785</c:v>
                </c:pt>
                <c:pt idx="24">
                  <c:v>59.274799999999999</c:v>
                </c:pt>
                <c:pt idx="25">
                  <c:v>70.704599999999999</c:v>
                </c:pt>
                <c:pt idx="26">
                  <c:v>82.983599999999996</c:v>
                </c:pt>
                <c:pt idx="27">
                  <c:v>94.414500000000004</c:v>
                </c:pt>
                <c:pt idx="28">
                  <c:v>106.589</c:v>
                </c:pt>
                <c:pt idx="29">
                  <c:v>119.19199999999999</c:v>
                </c:pt>
                <c:pt idx="30">
                  <c:v>130.64500000000001</c:v>
                </c:pt>
                <c:pt idx="31">
                  <c:v>143.321</c:v>
                </c:pt>
                <c:pt idx="32">
                  <c:v>155.946</c:v>
                </c:pt>
                <c:pt idx="33">
                  <c:v>169.45</c:v>
                </c:pt>
                <c:pt idx="34">
                  <c:v>181.78399999999999</c:v>
                </c:pt>
                <c:pt idx="35">
                  <c:v>194.143</c:v>
                </c:pt>
                <c:pt idx="36">
                  <c:v>207.261</c:v>
                </c:pt>
                <c:pt idx="37">
                  <c:v>222.04</c:v>
                </c:pt>
                <c:pt idx="38">
                  <c:v>241.61</c:v>
                </c:pt>
                <c:pt idx="39">
                  <c:v>308.79599999999999</c:v>
                </c:pt>
                <c:pt idx="40">
                  <c:v>378.55099999999999</c:v>
                </c:pt>
                <c:pt idx="41">
                  <c:v>451.875</c:v>
                </c:pt>
                <c:pt idx="42">
                  <c:v>514.60699999999997</c:v>
                </c:pt>
                <c:pt idx="43">
                  <c:v>578.82799999999997</c:v>
                </c:pt>
                <c:pt idx="44">
                  <c:v>649.12800000000004</c:v>
                </c:pt>
                <c:pt idx="45">
                  <c:v>731.27599999999995</c:v>
                </c:pt>
                <c:pt idx="46">
                  <c:v>801.74300000000005</c:v>
                </c:pt>
                <c:pt idx="47">
                  <c:v>876.63</c:v>
                </c:pt>
                <c:pt idx="48">
                  <c:v>950.74599999999998</c:v>
                </c:pt>
                <c:pt idx="49">
                  <c:v>1029.73</c:v>
                </c:pt>
                <c:pt idx="50">
                  <c:v>1111.95</c:v>
                </c:pt>
                <c:pt idx="51">
                  <c:v>1209.58</c:v>
                </c:pt>
                <c:pt idx="52">
                  <c:v>1292.71</c:v>
                </c:pt>
                <c:pt idx="53">
                  <c:v>1374.1</c:v>
                </c:pt>
                <c:pt idx="54">
                  <c:v>1452.67</c:v>
                </c:pt>
              </c:numCache>
            </c:numRef>
          </c:val>
        </c:ser>
        <c:ser>
          <c:idx val="2"/>
          <c:order val="2"/>
          <c:tx>
            <c:strRef>
              <c:f>wynik!$D$1</c:f>
              <c:strCache>
                <c:ptCount val="1"/>
                <c:pt idx="0">
                  <c:v>Radix</c:v>
                </c:pt>
              </c:strCache>
            </c:strRef>
          </c:tx>
          <c:marker>
            <c:symbol val="none"/>
          </c:marker>
          <c:cat>
            <c:strRef>
              <c:f>wynik!$A$2:$A$56</c:f>
              <c:strCache>
                <c:ptCount val="55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3500</c:v>
                </c:pt>
                <c:pt idx="42">
                  <c:v>4000</c:v>
                </c:pt>
                <c:pt idx="43">
                  <c:v>4500</c:v>
                </c:pt>
                <c:pt idx="44">
                  <c:v>5000</c:v>
                </c:pt>
                <c:pt idx="45">
                  <c:v>5500</c:v>
                </c:pt>
                <c:pt idx="46">
                  <c:v>6000</c:v>
                </c:pt>
                <c:pt idx="47">
                  <c:v>6500</c:v>
                </c:pt>
                <c:pt idx="48">
                  <c:v>7000</c:v>
                </c:pt>
                <c:pt idx="49">
                  <c:v>7500</c:v>
                </c:pt>
                <c:pt idx="50">
                  <c:v>8000</c:v>
                </c:pt>
                <c:pt idx="51">
                  <c:v>8500</c:v>
                </c:pt>
                <c:pt idx="52">
                  <c:v>9000</c:v>
                </c:pt>
                <c:pt idx="53">
                  <c:v>9500</c:v>
                </c:pt>
                <c:pt idx="54">
                  <c:v>10000</c:v>
                </c:pt>
              </c:strCache>
            </c:strRef>
          </c:cat>
          <c:val>
            <c:numRef>
              <c:f>wynik!$D$2:$D$56</c:f>
              <c:numCache>
                <c:formatCode>General</c:formatCode>
                <c:ptCount val="55"/>
                <c:pt idx="1">
                  <c:v>8.3599999999999994E-3</c:v>
                </c:pt>
                <c:pt idx="2">
                  <c:v>1.1723399999999999</c:v>
                </c:pt>
                <c:pt idx="3">
                  <c:v>1.4888600000000001</c:v>
                </c:pt>
                <c:pt idx="4">
                  <c:v>2.06785</c:v>
                </c:pt>
                <c:pt idx="5">
                  <c:v>2.4523799999999998</c:v>
                </c:pt>
                <c:pt idx="6">
                  <c:v>2.6989299999999998</c:v>
                </c:pt>
                <c:pt idx="7">
                  <c:v>3.4003000000000001</c:v>
                </c:pt>
                <c:pt idx="8">
                  <c:v>3.4593600000000002</c:v>
                </c:pt>
                <c:pt idx="9">
                  <c:v>4.4064500000000004</c:v>
                </c:pt>
                <c:pt idx="10">
                  <c:v>4.4909400000000002</c:v>
                </c:pt>
                <c:pt idx="11">
                  <c:v>7.6652500000000003</c:v>
                </c:pt>
                <c:pt idx="12">
                  <c:v>8.5197699999999994</c:v>
                </c:pt>
                <c:pt idx="13">
                  <c:v>9.5638000000000005</c:v>
                </c:pt>
                <c:pt idx="14">
                  <c:v>10.1288</c:v>
                </c:pt>
                <c:pt idx="15">
                  <c:v>10.693</c:v>
                </c:pt>
                <c:pt idx="16">
                  <c:v>10.984400000000001</c:v>
                </c:pt>
                <c:pt idx="17">
                  <c:v>11.8278</c:v>
                </c:pt>
                <c:pt idx="18">
                  <c:v>12.565</c:v>
                </c:pt>
                <c:pt idx="19">
                  <c:v>13.027799999999999</c:v>
                </c:pt>
                <c:pt idx="20">
                  <c:v>14.346399999999999</c:v>
                </c:pt>
                <c:pt idx="21">
                  <c:v>20.580200000000001</c:v>
                </c:pt>
                <c:pt idx="22">
                  <c:v>27.327000000000002</c:v>
                </c:pt>
                <c:pt idx="23">
                  <c:v>34.153700000000001</c:v>
                </c:pt>
                <c:pt idx="24">
                  <c:v>40.585599999999999</c:v>
                </c:pt>
                <c:pt idx="25">
                  <c:v>47.577399999999997</c:v>
                </c:pt>
                <c:pt idx="26">
                  <c:v>54.796999999999997</c:v>
                </c:pt>
                <c:pt idx="27">
                  <c:v>61.0901</c:v>
                </c:pt>
                <c:pt idx="28">
                  <c:v>67.755700000000004</c:v>
                </c:pt>
                <c:pt idx="29">
                  <c:v>99.339399999999998</c:v>
                </c:pt>
                <c:pt idx="30">
                  <c:v>107.267</c:v>
                </c:pt>
                <c:pt idx="31">
                  <c:v>116.666</c:v>
                </c:pt>
                <c:pt idx="32">
                  <c:v>125.321</c:v>
                </c:pt>
                <c:pt idx="33">
                  <c:v>135.136</c:v>
                </c:pt>
                <c:pt idx="34">
                  <c:v>143.45099999999999</c:v>
                </c:pt>
                <c:pt idx="35">
                  <c:v>151.71299999999999</c:v>
                </c:pt>
                <c:pt idx="36">
                  <c:v>160.84800000000001</c:v>
                </c:pt>
                <c:pt idx="37">
                  <c:v>171.54900000000001</c:v>
                </c:pt>
                <c:pt idx="38">
                  <c:v>189.08</c:v>
                </c:pt>
                <c:pt idx="39">
                  <c:v>235.03700000000001</c:v>
                </c:pt>
                <c:pt idx="40">
                  <c:v>281.077</c:v>
                </c:pt>
                <c:pt idx="41">
                  <c:v>326.53100000000001</c:v>
                </c:pt>
                <c:pt idx="42">
                  <c:v>363.76900000000001</c:v>
                </c:pt>
                <c:pt idx="43">
                  <c:v>404.84899999999999</c:v>
                </c:pt>
                <c:pt idx="44">
                  <c:v>444.14800000000002</c:v>
                </c:pt>
                <c:pt idx="45">
                  <c:v>500.464</c:v>
                </c:pt>
                <c:pt idx="46">
                  <c:v>541.07600000000002</c:v>
                </c:pt>
                <c:pt idx="47">
                  <c:v>586.05100000000004</c:v>
                </c:pt>
                <c:pt idx="48">
                  <c:v>628.21100000000001</c:v>
                </c:pt>
                <c:pt idx="49">
                  <c:v>677.49599999999998</c:v>
                </c:pt>
                <c:pt idx="50">
                  <c:v>727.04899999999998</c:v>
                </c:pt>
                <c:pt idx="51">
                  <c:v>794.87</c:v>
                </c:pt>
                <c:pt idx="52">
                  <c:v>840.97299999999996</c:v>
                </c:pt>
                <c:pt idx="53">
                  <c:v>887.41899999999998</c:v>
                </c:pt>
                <c:pt idx="54">
                  <c:v>933.596</c:v>
                </c:pt>
              </c:numCache>
            </c:numRef>
          </c:val>
        </c:ser>
        <c:ser>
          <c:idx val="3"/>
          <c:order val="3"/>
          <c:tx>
            <c:strRef>
              <c:f>wynik!$E$1</c:f>
              <c:strCache>
                <c:ptCount val="1"/>
                <c:pt idx="0">
                  <c:v>CPS</c:v>
                </c:pt>
              </c:strCache>
            </c:strRef>
          </c:tx>
          <c:marker>
            <c:symbol val="none"/>
          </c:marker>
          <c:cat>
            <c:strRef>
              <c:f>wynik!$A$2:$A$56</c:f>
              <c:strCache>
                <c:ptCount val="55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3500</c:v>
                </c:pt>
                <c:pt idx="42">
                  <c:v>4000</c:v>
                </c:pt>
                <c:pt idx="43">
                  <c:v>4500</c:v>
                </c:pt>
                <c:pt idx="44">
                  <c:v>5000</c:v>
                </c:pt>
                <c:pt idx="45">
                  <c:v>5500</c:v>
                </c:pt>
                <c:pt idx="46">
                  <c:v>6000</c:v>
                </c:pt>
                <c:pt idx="47">
                  <c:v>6500</c:v>
                </c:pt>
                <c:pt idx="48">
                  <c:v>7000</c:v>
                </c:pt>
                <c:pt idx="49">
                  <c:v>7500</c:v>
                </c:pt>
                <c:pt idx="50">
                  <c:v>8000</c:v>
                </c:pt>
                <c:pt idx="51">
                  <c:v>8500</c:v>
                </c:pt>
                <c:pt idx="52">
                  <c:v>9000</c:v>
                </c:pt>
                <c:pt idx="53">
                  <c:v>9500</c:v>
                </c:pt>
                <c:pt idx="54">
                  <c:v>10000</c:v>
                </c:pt>
              </c:strCache>
            </c:strRef>
          </c:cat>
          <c:val>
            <c:numRef>
              <c:f>wynik!$E$2:$E$56</c:f>
              <c:numCache>
                <c:formatCode>General</c:formatCode>
                <c:ptCount val="55"/>
                <c:pt idx="1">
                  <c:v>6.8339999999999998E-2</c:v>
                </c:pt>
                <c:pt idx="2">
                  <c:v>0.79149999999999998</c:v>
                </c:pt>
                <c:pt idx="3">
                  <c:v>1.2308300000000001</c:v>
                </c:pt>
                <c:pt idx="4">
                  <c:v>1.42839</c:v>
                </c:pt>
                <c:pt idx="5">
                  <c:v>1.74044</c:v>
                </c:pt>
                <c:pt idx="6">
                  <c:v>2.1433399999999998</c:v>
                </c:pt>
                <c:pt idx="7">
                  <c:v>2.4687299999999999</c:v>
                </c:pt>
                <c:pt idx="8">
                  <c:v>2.5356800000000002</c:v>
                </c:pt>
                <c:pt idx="9">
                  <c:v>2.87853</c:v>
                </c:pt>
                <c:pt idx="10">
                  <c:v>3.3468399999999998</c:v>
                </c:pt>
                <c:pt idx="11">
                  <c:v>3.5037199999999999</c:v>
                </c:pt>
                <c:pt idx="12">
                  <c:v>3.6449500000000001</c:v>
                </c:pt>
                <c:pt idx="13">
                  <c:v>3.8858100000000002</c:v>
                </c:pt>
                <c:pt idx="14">
                  <c:v>4.5165199999999999</c:v>
                </c:pt>
                <c:pt idx="15">
                  <c:v>4.7578699999999996</c:v>
                </c:pt>
                <c:pt idx="16">
                  <c:v>5.1397000000000004</c:v>
                </c:pt>
                <c:pt idx="17">
                  <c:v>5.4777100000000001</c:v>
                </c:pt>
                <c:pt idx="18">
                  <c:v>5.7865500000000001</c:v>
                </c:pt>
                <c:pt idx="19">
                  <c:v>5.7689700000000004</c:v>
                </c:pt>
                <c:pt idx="20">
                  <c:v>6.5793600000000003</c:v>
                </c:pt>
                <c:pt idx="21">
                  <c:v>9.3629899999999999</c:v>
                </c:pt>
                <c:pt idx="22">
                  <c:v>12.1089</c:v>
                </c:pt>
                <c:pt idx="23">
                  <c:v>15.3643</c:v>
                </c:pt>
                <c:pt idx="24">
                  <c:v>18.825199999999999</c:v>
                </c:pt>
                <c:pt idx="25">
                  <c:v>22.321000000000002</c:v>
                </c:pt>
                <c:pt idx="26">
                  <c:v>25.550699999999999</c:v>
                </c:pt>
                <c:pt idx="27">
                  <c:v>28.077300000000001</c:v>
                </c:pt>
                <c:pt idx="28">
                  <c:v>30.796700000000001</c:v>
                </c:pt>
                <c:pt idx="29">
                  <c:v>34.711599999999997</c:v>
                </c:pt>
                <c:pt idx="30">
                  <c:v>37.877600000000001</c:v>
                </c:pt>
                <c:pt idx="31">
                  <c:v>41.817</c:v>
                </c:pt>
                <c:pt idx="32">
                  <c:v>44.794800000000002</c:v>
                </c:pt>
                <c:pt idx="33">
                  <c:v>47.873899999999999</c:v>
                </c:pt>
                <c:pt idx="34">
                  <c:v>50.0017</c:v>
                </c:pt>
                <c:pt idx="35">
                  <c:v>52.830599999999997</c:v>
                </c:pt>
                <c:pt idx="36">
                  <c:v>55.122100000000003</c:v>
                </c:pt>
                <c:pt idx="37">
                  <c:v>59.531799999999997</c:v>
                </c:pt>
                <c:pt idx="38">
                  <c:v>65.131500000000003</c:v>
                </c:pt>
                <c:pt idx="39">
                  <c:v>84.894999999999996</c:v>
                </c:pt>
                <c:pt idx="40">
                  <c:v>100.98699999999999</c:v>
                </c:pt>
                <c:pt idx="41">
                  <c:v>117.087</c:v>
                </c:pt>
                <c:pt idx="42">
                  <c:v>126.512</c:v>
                </c:pt>
                <c:pt idx="43">
                  <c:v>141.39099999999999</c:v>
                </c:pt>
                <c:pt idx="44">
                  <c:v>159.24799999999999</c:v>
                </c:pt>
                <c:pt idx="45">
                  <c:v>205.202</c:v>
                </c:pt>
                <c:pt idx="46">
                  <c:v>195.05500000000001</c:v>
                </c:pt>
                <c:pt idx="47">
                  <c:v>210.703</c:v>
                </c:pt>
                <c:pt idx="48">
                  <c:v>222.988</c:v>
                </c:pt>
                <c:pt idx="49">
                  <c:v>237.09200000000001</c:v>
                </c:pt>
                <c:pt idx="50">
                  <c:v>255.78200000000001</c:v>
                </c:pt>
                <c:pt idx="51">
                  <c:v>289.37900000000002</c:v>
                </c:pt>
                <c:pt idx="52">
                  <c:v>296.60700000000003</c:v>
                </c:pt>
                <c:pt idx="53">
                  <c:v>317.23099999999999</c:v>
                </c:pt>
                <c:pt idx="54">
                  <c:v>331.678</c:v>
                </c:pt>
              </c:numCache>
            </c:numRef>
          </c:val>
        </c:ser>
        <c:marker val="1"/>
        <c:axId val="50864128"/>
        <c:axId val="50865664"/>
      </c:lineChart>
      <c:catAx>
        <c:axId val="50864128"/>
        <c:scaling>
          <c:orientation val="minMax"/>
        </c:scaling>
        <c:axPos val="b"/>
        <c:tickLblPos val="nextTo"/>
        <c:crossAx val="50865664"/>
        <c:crosses val="autoZero"/>
        <c:auto val="1"/>
        <c:lblAlgn val="ctr"/>
        <c:lblOffset val="100"/>
      </c:catAx>
      <c:valAx>
        <c:axId val="50865664"/>
        <c:scaling>
          <c:orientation val="minMax"/>
        </c:scaling>
        <c:axPos val="l"/>
        <c:majorGridlines/>
        <c:numFmt formatCode="General" sourceLinked="1"/>
        <c:tickLblPos val="nextTo"/>
        <c:crossAx val="50864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66675</xdr:rowOff>
    </xdr:from>
    <xdr:to>
      <xdr:col>26</xdr:col>
      <xdr:colOff>57150</xdr:colOff>
      <xdr:row>18</xdr:row>
      <xdr:rowOff>57150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6"/>
  <sheetViews>
    <sheetView tabSelected="1" topLeftCell="C1" workbookViewId="0">
      <selection activeCell="L28" sqref="L28"/>
    </sheetView>
  </sheetViews>
  <sheetFormatPr defaultRowHeight="14.25"/>
  <sheetData>
    <row r="1" spans="1:5">
      <c r="B1" t="s">
        <v>1</v>
      </c>
      <c r="C1" t="s">
        <v>2</v>
      </c>
      <c r="D1" t="s">
        <v>3</v>
      </c>
      <c r="E1" t="s">
        <v>4</v>
      </c>
    </row>
    <row r="2" spans="1:5">
      <c r="A2" t="s">
        <v>0</v>
      </c>
      <c r="B2" s="1" t="s">
        <v>5</v>
      </c>
      <c r="C2" s="1"/>
      <c r="D2" s="1"/>
      <c r="E2" s="1"/>
    </row>
    <row r="3" spans="1:5">
      <c r="A3">
        <v>10</v>
      </c>
      <c r="B3">
        <v>3.6531500000000001</v>
      </c>
      <c r="C3">
        <v>7.8499999999999993E-3</v>
      </c>
      <c r="D3">
        <v>8.3599999999999994E-3</v>
      </c>
      <c r="E3">
        <v>6.8339999999999998E-2</v>
      </c>
    </row>
    <row r="4" spans="1:5">
      <c r="A4">
        <v>20</v>
      </c>
      <c r="B4">
        <v>10.3146</v>
      </c>
      <c r="C4">
        <v>0.81652999999999998</v>
      </c>
      <c r="D4">
        <v>1.1723399999999999</v>
      </c>
      <c r="E4">
        <v>0.79149999999999998</v>
      </c>
    </row>
    <row r="5" spans="1:5">
      <c r="A5">
        <v>30</v>
      </c>
      <c r="B5">
        <v>14.8377</v>
      </c>
      <c r="C5">
        <v>1.3189900000000001</v>
      </c>
      <c r="D5">
        <v>1.4888600000000001</v>
      </c>
      <c r="E5">
        <v>1.2308300000000001</v>
      </c>
    </row>
    <row r="6" spans="1:5">
      <c r="A6">
        <v>40</v>
      </c>
      <c r="B6">
        <v>19.249199999999998</v>
      </c>
      <c r="C6">
        <v>2.2406100000000002</v>
      </c>
      <c r="D6">
        <v>2.06785</v>
      </c>
      <c r="E6">
        <v>1.42839</v>
      </c>
    </row>
    <row r="7" spans="1:5">
      <c r="A7">
        <v>50</v>
      </c>
      <c r="B7">
        <v>23.6282</v>
      </c>
      <c r="C7">
        <v>2.8265099999999999</v>
      </c>
      <c r="D7">
        <v>2.4523799999999998</v>
      </c>
      <c r="E7">
        <v>1.74044</v>
      </c>
    </row>
    <row r="8" spans="1:5">
      <c r="A8">
        <v>60</v>
      </c>
      <c r="B8">
        <v>27.9359</v>
      </c>
      <c r="C8">
        <v>3.38585</v>
      </c>
      <c r="D8">
        <v>2.6989299999999998</v>
      </c>
      <c r="E8">
        <v>2.1433399999999998</v>
      </c>
    </row>
    <row r="9" spans="1:5">
      <c r="A9">
        <v>70</v>
      </c>
      <c r="B9">
        <v>32.355800000000002</v>
      </c>
      <c r="C9">
        <v>4.3616999999999999</v>
      </c>
      <c r="D9">
        <v>3.4003000000000001</v>
      </c>
      <c r="E9">
        <v>2.4687299999999999</v>
      </c>
    </row>
    <row r="10" spans="1:5">
      <c r="A10">
        <v>80</v>
      </c>
      <c r="B10">
        <v>36.733499999999999</v>
      </c>
      <c r="C10">
        <v>5.38551</v>
      </c>
      <c r="D10">
        <v>3.4593600000000002</v>
      </c>
      <c r="E10">
        <v>2.5356800000000002</v>
      </c>
    </row>
    <row r="11" spans="1:5">
      <c r="A11">
        <v>90</v>
      </c>
      <c r="B11">
        <v>41.834600000000002</v>
      </c>
      <c r="C11">
        <v>6.2633200000000002</v>
      </c>
      <c r="D11">
        <v>4.4064500000000004</v>
      </c>
      <c r="E11">
        <v>2.87853</v>
      </c>
    </row>
    <row r="12" spans="1:5">
      <c r="A12">
        <v>100</v>
      </c>
      <c r="B12">
        <v>45.633400000000002</v>
      </c>
      <c r="C12">
        <v>6.9357699999999998</v>
      </c>
      <c r="D12">
        <v>4.4909400000000002</v>
      </c>
      <c r="E12">
        <v>3.3468399999999998</v>
      </c>
    </row>
    <row r="13" spans="1:5">
      <c r="A13">
        <v>110</v>
      </c>
      <c r="B13">
        <v>49.818399999999997</v>
      </c>
      <c r="C13">
        <v>7.7384899999999996</v>
      </c>
      <c r="D13">
        <v>7.6652500000000003</v>
      </c>
      <c r="E13">
        <v>3.5037199999999999</v>
      </c>
    </row>
    <row r="14" spans="1:5">
      <c r="A14">
        <v>120</v>
      </c>
      <c r="B14">
        <v>54.243200000000002</v>
      </c>
      <c r="C14">
        <v>8.5800199999999993</v>
      </c>
      <c r="D14">
        <v>8.5197699999999994</v>
      </c>
      <c r="E14">
        <v>3.6449500000000001</v>
      </c>
    </row>
    <row r="15" spans="1:5">
      <c r="A15">
        <v>130</v>
      </c>
      <c r="B15">
        <v>59.6419</v>
      </c>
      <c r="C15">
        <v>9.6367100000000008</v>
      </c>
      <c r="D15">
        <v>9.5638000000000005</v>
      </c>
      <c r="E15">
        <v>3.8858100000000002</v>
      </c>
    </row>
    <row r="16" spans="1:5">
      <c r="A16">
        <v>140</v>
      </c>
      <c r="B16">
        <v>63.721600000000002</v>
      </c>
      <c r="C16">
        <v>10.565799999999999</v>
      </c>
      <c r="D16">
        <v>10.1288</v>
      </c>
      <c r="E16">
        <v>4.5165199999999999</v>
      </c>
    </row>
    <row r="17" spans="1:5">
      <c r="A17">
        <v>150</v>
      </c>
      <c r="B17">
        <v>67.973500000000001</v>
      </c>
      <c r="C17">
        <v>11.4933</v>
      </c>
      <c r="D17">
        <v>10.693</v>
      </c>
      <c r="E17">
        <v>4.7578699999999996</v>
      </c>
    </row>
    <row r="18" spans="1:5">
      <c r="A18">
        <v>160</v>
      </c>
      <c r="B18">
        <v>73.178299999999993</v>
      </c>
      <c r="C18">
        <v>12.4405</v>
      </c>
      <c r="D18">
        <v>10.984400000000001</v>
      </c>
      <c r="E18">
        <v>5.1397000000000004</v>
      </c>
    </row>
    <row r="19" spans="1:5">
      <c r="A19">
        <v>170</v>
      </c>
      <c r="B19">
        <v>77.4619</v>
      </c>
      <c r="C19">
        <v>13.2417</v>
      </c>
      <c r="D19">
        <v>11.8278</v>
      </c>
      <c r="E19">
        <v>5.4777100000000001</v>
      </c>
    </row>
    <row r="20" spans="1:5">
      <c r="A20">
        <v>180</v>
      </c>
      <c r="B20">
        <v>82.172799999999995</v>
      </c>
      <c r="C20">
        <v>14.238799999999999</v>
      </c>
      <c r="D20">
        <v>12.565</v>
      </c>
      <c r="E20">
        <v>5.7865500000000001</v>
      </c>
    </row>
    <row r="21" spans="1:5">
      <c r="A21">
        <v>190</v>
      </c>
      <c r="B21">
        <v>87.161799999999999</v>
      </c>
      <c r="C21">
        <v>15.118600000000001</v>
      </c>
      <c r="D21">
        <v>13.027799999999999</v>
      </c>
      <c r="E21">
        <v>5.7689700000000004</v>
      </c>
    </row>
    <row r="22" spans="1:5">
      <c r="A22">
        <v>200</v>
      </c>
      <c r="B22">
        <v>94.133099999999999</v>
      </c>
      <c r="C22">
        <v>16.497699999999998</v>
      </c>
      <c r="D22">
        <v>14.346399999999999</v>
      </c>
      <c r="E22">
        <v>6.5793600000000003</v>
      </c>
    </row>
    <row r="23" spans="1:5">
      <c r="A23">
        <v>300</v>
      </c>
      <c r="B23">
        <v>136.93</v>
      </c>
      <c r="C23">
        <v>26.2943</v>
      </c>
      <c r="D23">
        <v>20.580200000000001</v>
      </c>
      <c r="E23">
        <v>9.3629899999999999</v>
      </c>
    </row>
    <row r="24" spans="1:5">
      <c r="A24">
        <v>400</v>
      </c>
      <c r="B24">
        <v>184.82400000000001</v>
      </c>
      <c r="C24">
        <v>37.034399999999998</v>
      </c>
      <c r="D24">
        <v>27.327000000000002</v>
      </c>
      <c r="E24">
        <v>12.1089</v>
      </c>
    </row>
    <row r="25" spans="1:5">
      <c r="A25">
        <v>500</v>
      </c>
      <c r="B25">
        <v>229.33600000000001</v>
      </c>
      <c r="C25">
        <v>48.1785</v>
      </c>
      <c r="D25">
        <v>34.153700000000001</v>
      </c>
      <c r="E25">
        <v>15.3643</v>
      </c>
    </row>
    <row r="26" spans="1:5">
      <c r="A26">
        <v>600</v>
      </c>
      <c r="B26">
        <v>278.37599999999998</v>
      </c>
      <c r="C26">
        <v>59.274799999999999</v>
      </c>
      <c r="D26">
        <v>40.585599999999999</v>
      </c>
      <c r="E26">
        <v>18.825199999999999</v>
      </c>
    </row>
    <row r="27" spans="1:5">
      <c r="A27">
        <v>700</v>
      </c>
      <c r="B27">
        <v>326.41199999999998</v>
      </c>
      <c r="C27">
        <v>70.704599999999999</v>
      </c>
      <c r="D27">
        <v>47.577399999999997</v>
      </c>
      <c r="E27">
        <v>22.321000000000002</v>
      </c>
    </row>
    <row r="28" spans="1:5">
      <c r="A28">
        <v>800</v>
      </c>
      <c r="B28">
        <v>375.61799999999999</v>
      </c>
      <c r="C28">
        <v>82.983599999999996</v>
      </c>
      <c r="D28">
        <v>54.796999999999997</v>
      </c>
      <c r="E28">
        <v>25.550699999999999</v>
      </c>
    </row>
    <row r="29" spans="1:5">
      <c r="A29">
        <v>900</v>
      </c>
      <c r="B29">
        <v>417.495</v>
      </c>
      <c r="C29">
        <v>94.414500000000004</v>
      </c>
      <c r="D29">
        <v>61.0901</v>
      </c>
      <c r="E29">
        <v>28.077300000000001</v>
      </c>
    </row>
    <row r="30" spans="1:5">
      <c r="A30">
        <v>1000</v>
      </c>
      <c r="B30">
        <v>466.8</v>
      </c>
      <c r="C30">
        <v>106.589</v>
      </c>
      <c r="D30">
        <v>67.755700000000004</v>
      </c>
      <c r="E30">
        <v>30.796700000000001</v>
      </c>
    </row>
    <row r="31" spans="1:5">
      <c r="A31">
        <v>1100</v>
      </c>
      <c r="B31">
        <v>519.15200000000004</v>
      </c>
      <c r="C31">
        <v>119.19199999999999</v>
      </c>
      <c r="D31">
        <v>99.339399999999998</v>
      </c>
      <c r="E31">
        <v>34.711599999999997</v>
      </c>
    </row>
    <row r="32" spans="1:5">
      <c r="A32">
        <v>1200</v>
      </c>
      <c r="B32">
        <v>560.322</v>
      </c>
      <c r="C32">
        <v>130.64500000000001</v>
      </c>
      <c r="D32">
        <v>107.267</v>
      </c>
      <c r="E32">
        <v>37.877600000000001</v>
      </c>
    </row>
    <row r="33" spans="1:5">
      <c r="A33">
        <v>1300</v>
      </c>
      <c r="B33">
        <v>609.12699999999995</v>
      </c>
      <c r="C33">
        <v>143.321</v>
      </c>
      <c r="D33">
        <v>116.666</v>
      </c>
      <c r="E33">
        <v>41.817</v>
      </c>
    </row>
    <row r="34" spans="1:5">
      <c r="A34">
        <v>1400</v>
      </c>
      <c r="B34">
        <v>662.97699999999998</v>
      </c>
      <c r="C34">
        <v>155.946</v>
      </c>
      <c r="D34">
        <v>125.321</v>
      </c>
      <c r="E34">
        <v>44.794800000000002</v>
      </c>
    </row>
    <row r="35" spans="1:5">
      <c r="A35">
        <v>1500</v>
      </c>
      <c r="B35">
        <v>710.39800000000002</v>
      </c>
      <c r="C35">
        <v>169.45</v>
      </c>
      <c r="D35">
        <v>135.136</v>
      </c>
      <c r="E35">
        <v>47.873899999999999</v>
      </c>
    </row>
    <row r="36" spans="1:5">
      <c r="A36">
        <v>1600</v>
      </c>
      <c r="B36">
        <v>756.86900000000003</v>
      </c>
      <c r="C36">
        <v>181.78399999999999</v>
      </c>
      <c r="D36">
        <v>143.45099999999999</v>
      </c>
      <c r="E36">
        <v>50.0017</v>
      </c>
    </row>
    <row r="37" spans="1:5">
      <c r="A37">
        <v>1700</v>
      </c>
      <c r="B37">
        <v>800.37199999999996</v>
      </c>
      <c r="C37">
        <v>194.143</v>
      </c>
      <c r="D37">
        <v>151.71299999999999</v>
      </c>
      <c r="E37">
        <v>52.830599999999997</v>
      </c>
    </row>
    <row r="38" spans="1:5">
      <c r="A38">
        <v>1800</v>
      </c>
      <c r="B38">
        <v>847.86199999999997</v>
      </c>
      <c r="C38">
        <v>207.261</v>
      </c>
      <c r="D38">
        <v>160.84800000000001</v>
      </c>
      <c r="E38">
        <v>55.122100000000003</v>
      </c>
    </row>
    <row r="39" spans="1:5">
      <c r="A39">
        <v>1900</v>
      </c>
      <c r="B39">
        <v>903.09699999999998</v>
      </c>
      <c r="C39">
        <v>222.04</v>
      </c>
      <c r="D39">
        <v>171.54900000000001</v>
      </c>
      <c r="E39">
        <v>59.531799999999997</v>
      </c>
    </row>
    <row r="40" spans="1:5">
      <c r="A40">
        <v>2000</v>
      </c>
      <c r="B40">
        <v>989.505</v>
      </c>
      <c r="C40">
        <v>241.61</v>
      </c>
      <c r="D40">
        <v>189.08</v>
      </c>
      <c r="E40">
        <v>65.131500000000003</v>
      </c>
    </row>
    <row r="41" spans="1:5">
      <c r="A41">
        <v>2500</v>
      </c>
      <c r="B41">
        <v>1238.31</v>
      </c>
      <c r="C41">
        <v>308.79599999999999</v>
      </c>
      <c r="D41">
        <v>235.03700000000001</v>
      </c>
      <c r="E41">
        <v>84.894999999999996</v>
      </c>
    </row>
    <row r="42" spans="1:5">
      <c r="A42">
        <v>3000</v>
      </c>
      <c r="B42">
        <v>1489.64</v>
      </c>
      <c r="C42">
        <v>378.55099999999999</v>
      </c>
      <c r="D42">
        <v>281.077</v>
      </c>
      <c r="E42">
        <v>100.98699999999999</v>
      </c>
    </row>
    <row r="43" spans="1:5">
      <c r="A43">
        <v>3500</v>
      </c>
      <c r="B43">
        <v>1751.79</v>
      </c>
      <c r="C43">
        <v>451.875</v>
      </c>
      <c r="D43">
        <v>326.53100000000001</v>
      </c>
      <c r="E43">
        <v>117.087</v>
      </c>
    </row>
    <row r="44" spans="1:5">
      <c r="A44">
        <v>4000</v>
      </c>
      <c r="B44">
        <v>1935.31</v>
      </c>
      <c r="C44">
        <v>514.60699999999997</v>
      </c>
      <c r="D44">
        <v>363.76900000000001</v>
      </c>
      <c r="E44">
        <v>126.512</v>
      </c>
    </row>
    <row r="45" spans="1:5">
      <c r="A45">
        <v>4500</v>
      </c>
      <c r="B45">
        <v>2157.98</v>
      </c>
      <c r="C45">
        <v>578.82799999999997</v>
      </c>
      <c r="D45">
        <v>404.84899999999999</v>
      </c>
      <c r="E45">
        <v>141.39099999999999</v>
      </c>
    </row>
    <row r="46" spans="1:5">
      <c r="A46">
        <v>5000</v>
      </c>
      <c r="B46">
        <v>2405.54</v>
      </c>
      <c r="C46">
        <v>649.12800000000004</v>
      </c>
      <c r="D46">
        <v>444.14800000000002</v>
      </c>
      <c r="E46">
        <v>159.24799999999999</v>
      </c>
    </row>
    <row r="47" spans="1:5">
      <c r="A47">
        <v>5500</v>
      </c>
      <c r="B47">
        <v>2714.58</v>
      </c>
      <c r="C47">
        <v>731.27599999999995</v>
      </c>
      <c r="D47">
        <v>500.464</v>
      </c>
      <c r="E47">
        <v>205.202</v>
      </c>
    </row>
    <row r="48" spans="1:5">
      <c r="A48">
        <v>6000</v>
      </c>
      <c r="B48">
        <v>2927.83</v>
      </c>
      <c r="C48">
        <v>801.74300000000005</v>
      </c>
      <c r="D48">
        <v>541.07600000000002</v>
      </c>
      <c r="E48">
        <v>195.05500000000001</v>
      </c>
    </row>
    <row r="49" spans="1:5">
      <c r="A49">
        <v>6500</v>
      </c>
      <c r="B49">
        <v>3184.66</v>
      </c>
      <c r="C49">
        <v>876.63</v>
      </c>
      <c r="D49">
        <v>586.05100000000004</v>
      </c>
      <c r="E49">
        <v>210.703</v>
      </c>
    </row>
    <row r="50" spans="1:5">
      <c r="A50">
        <v>7000</v>
      </c>
      <c r="B50">
        <v>3443.6</v>
      </c>
      <c r="C50">
        <v>950.74599999999998</v>
      </c>
      <c r="D50">
        <v>628.21100000000001</v>
      </c>
      <c r="E50">
        <v>222.988</v>
      </c>
    </row>
    <row r="51" spans="1:5">
      <c r="A51">
        <v>7500</v>
      </c>
      <c r="B51">
        <v>3675.11</v>
      </c>
      <c r="C51">
        <v>1029.73</v>
      </c>
      <c r="D51">
        <v>677.49599999999998</v>
      </c>
      <c r="E51">
        <v>237.09200000000001</v>
      </c>
    </row>
    <row r="52" spans="1:5">
      <c r="A52">
        <v>8000</v>
      </c>
      <c r="B52">
        <v>3921.41</v>
      </c>
      <c r="C52">
        <v>1111.95</v>
      </c>
      <c r="D52">
        <v>727.04899999999998</v>
      </c>
      <c r="E52">
        <v>255.78200000000001</v>
      </c>
    </row>
    <row r="53" spans="1:5">
      <c r="A53">
        <v>8500</v>
      </c>
      <c r="B53">
        <v>4326.45</v>
      </c>
      <c r="C53">
        <v>1209.58</v>
      </c>
      <c r="D53">
        <v>794.87</v>
      </c>
      <c r="E53">
        <v>289.37900000000002</v>
      </c>
    </row>
    <row r="54" spans="1:5">
      <c r="A54">
        <v>9000</v>
      </c>
      <c r="C54">
        <v>1292.71</v>
      </c>
      <c r="D54">
        <v>840.97299999999996</v>
      </c>
      <c r="E54">
        <v>296.60700000000003</v>
      </c>
    </row>
    <row r="55" spans="1:5">
      <c r="A55">
        <v>9500</v>
      </c>
      <c r="C55">
        <v>1374.1</v>
      </c>
      <c r="D55">
        <v>887.41899999999998</v>
      </c>
      <c r="E55">
        <v>317.23099999999999</v>
      </c>
    </row>
    <row r="56" spans="1:5">
      <c r="A56">
        <v>10000</v>
      </c>
      <c r="C56">
        <v>1452.67</v>
      </c>
      <c r="D56">
        <v>933.596</v>
      </c>
      <c r="E56">
        <v>331.678</v>
      </c>
    </row>
  </sheetData>
  <mergeCells count="1"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wynik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stasio sosna</dc:creator>
  <cp:lastModifiedBy>stasio sosna</cp:lastModifiedBy>
  <dcterms:created xsi:type="dcterms:W3CDTF">2024-02-21T14:37:46Z</dcterms:created>
  <dcterms:modified xsi:type="dcterms:W3CDTF">2024-02-21T14:38:39Z</dcterms:modified>
</cp:coreProperties>
</file>