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27660" windowHeight="12255"/>
  </bookViews>
  <sheets>
    <sheet name="wynik" sheetId="1" r:id="rId1"/>
  </sheets>
  <calcPr calcId="0"/>
</workbook>
</file>

<file path=xl/sharedStrings.xml><?xml version="1.0" encoding="utf-8"?>
<sst xmlns="http://schemas.openxmlformats.org/spreadsheetml/2006/main" count="12" uniqueCount="7">
  <si>
    <t>n</t>
  </si>
  <si>
    <t>Merge</t>
  </si>
  <si>
    <t>Quick</t>
  </si>
  <si>
    <t>Radix</t>
  </si>
  <si>
    <t>CPS</t>
  </si>
  <si>
    <t>Succeses</t>
  </si>
  <si>
    <t>Average Time in microseconds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</si>
</sst>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Succeses</a:t>
            </a:r>
            <a:r>
              <a:rPr lang="pl-PL" baseline="0"/>
              <a:t> relative to length of an array</a:t>
            </a:r>
            <a:endParaRPr lang="pl-PL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wynik!$B$1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wynik!$A$2:$A$54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strRef>
              <c:f>wynik!$C$1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wynik!$A$2:$A$54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wynik!$C$2:$C$54</c:f>
              <c:numCache>
                <c:formatCode>General</c:formatCode>
                <c:ptCount val="53"/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strRef>
              <c:f>wynik!$D$1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wynik!$A$2:$A$54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wynik!$D$2:$D$54</c:f>
              <c:numCache>
                <c:formatCode>General</c:formatCode>
                <c:ptCount val="53"/>
                <c:pt idx="1">
                  <c:v>19</c:v>
                </c:pt>
                <c:pt idx="2">
                  <c:v>32</c:v>
                </c:pt>
                <c:pt idx="3">
                  <c:v>17</c:v>
                </c:pt>
                <c:pt idx="4">
                  <c:v>1</c:v>
                </c:pt>
                <c:pt idx="5">
                  <c:v>14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12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9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3"/>
          <c:tx>
            <c:strRef>
              <c:f>wynik!$E$1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wynik!$A$2:$A$54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wynik!$E$2:$E$54</c:f>
              <c:numCache>
                <c:formatCode>General</c:formatCode>
                <c:ptCount val="53"/>
                <c:pt idx="1">
                  <c:v>978</c:v>
                </c:pt>
                <c:pt idx="2">
                  <c:v>965</c:v>
                </c:pt>
                <c:pt idx="3">
                  <c:v>982</c:v>
                </c:pt>
                <c:pt idx="4">
                  <c:v>999</c:v>
                </c:pt>
                <c:pt idx="5">
                  <c:v>985</c:v>
                </c:pt>
                <c:pt idx="6">
                  <c:v>1000</c:v>
                </c:pt>
                <c:pt idx="7">
                  <c:v>993</c:v>
                </c:pt>
                <c:pt idx="8">
                  <c:v>996</c:v>
                </c:pt>
                <c:pt idx="9">
                  <c:v>995</c:v>
                </c:pt>
                <c:pt idx="10">
                  <c:v>999</c:v>
                </c:pt>
                <c:pt idx="11">
                  <c:v>1000</c:v>
                </c:pt>
                <c:pt idx="12">
                  <c:v>987</c:v>
                </c:pt>
                <c:pt idx="13">
                  <c:v>995</c:v>
                </c:pt>
                <c:pt idx="14">
                  <c:v>1000</c:v>
                </c:pt>
                <c:pt idx="15">
                  <c:v>996</c:v>
                </c:pt>
                <c:pt idx="16">
                  <c:v>997</c:v>
                </c:pt>
                <c:pt idx="17">
                  <c:v>997</c:v>
                </c:pt>
                <c:pt idx="18">
                  <c:v>1000</c:v>
                </c:pt>
                <c:pt idx="19">
                  <c:v>996</c:v>
                </c:pt>
                <c:pt idx="20">
                  <c:v>1000</c:v>
                </c:pt>
                <c:pt idx="21">
                  <c:v>995</c:v>
                </c:pt>
                <c:pt idx="22">
                  <c:v>990</c:v>
                </c:pt>
                <c:pt idx="23">
                  <c:v>998</c:v>
                </c:pt>
                <c:pt idx="24">
                  <c:v>1000</c:v>
                </c:pt>
                <c:pt idx="25">
                  <c:v>999</c:v>
                </c:pt>
                <c:pt idx="26">
                  <c:v>991</c:v>
                </c:pt>
                <c:pt idx="27">
                  <c:v>998</c:v>
                </c:pt>
                <c:pt idx="28">
                  <c:v>998</c:v>
                </c:pt>
                <c:pt idx="29">
                  <c:v>998</c:v>
                </c:pt>
                <c:pt idx="30">
                  <c:v>999</c:v>
                </c:pt>
                <c:pt idx="31">
                  <c:v>988</c:v>
                </c:pt>
                <c:pt idx="32">
                  <c:v>998</c:v>
                </c:pt>
                <c:pt idx="33">
                  <c:v>1000</c:v>
                </c:pt>
                <c:pt idx="34">
                  <c:v>997</c:v>
                </c:pt>
                <c:pt idx="35">
                  <c:v>991</c:v>
                </c:pt>
                <c:pt idx="36">
                  <c:v>995</c:v>
                </c:pt>
                <c:pt idx="37">
                  <c:v>998</c:v>
                </c:pt>
                <c:pt idx="38">
                  <c:v>997</c:v>
                </c:pt>
                <c:pt idx="39">
                  <c:v>998</c:v>
                </c:pt>
                <c:pt idx="40">
                  <c:v>999</c:v>
                </c:pt>
                <c:pt idx="41">
                  <c:v>999</c:v>
                </c:pt>
                <c:pt idx="42">
                  <c:v>999</c:v>
                </c:pt>
                <c:pt idx="43">
                  <c:v>998</c:v>
                </c:pt>
                <c:pt idx="44">
                  <c:v>998</c:v>
                </c:pt>
                <c:pt idx="45">
                  <c:v>998</c:v>
                </c:pt>
                <c:pt idx="46">
                  <c:v>1000</c:v>
                </c:pt>
                <c:pt idx="47">
                  <c:v>995</c:v>
                </c:pt>
                <c:pt idx="48">
                  <c:v>998</c:v>
                </c:pt>
                <c:pt idx="49">
                  <c:v>998</c:v>
                </c:pt>
                <c:pt idx="50">
                  <c:v>999</c:v>
                </c:pt>
                <c:pt idx="51">
                  <c:v>1000</c:v>
                </c:pt>
                <c:pt idx="52">
                  <c:v>1000</c:v>
                </c:pt>
              </c:numCache>
            </c:numRef>
          </c:val>
        </c:ser>
        <c:marker val="1"/>
        <c:axId val="66138496"/>
        <c:axId val="66140032"/>
      </c:lineChart>
      <c:catAx>
        <c:axId val="66138496"/>
        <c:scaling>
          <c:orientation val="minMax"/>
        </c:scaling>
        <c:axPos val="b"/>
        <c:tickLblPos val="nextTo"/>
        <c:crossAx val="66140032"/>
        <c:crosses val="autoZero"/>
        <c:auto val="1"/>
        <c:lblAlgn val="ctr"/>
        <c:lblOffset val="100"/>
      </c:catAx>
      <c:valAx>
        <c:axId val="66140032"/>
        <c:scaling>
          <c:orientation val="minMax"/>
        </c:scaling>
        <c:axPos val="l"/>
        <c:majorGridlines/>
        <c:numFmt formatCode="General" sourceLinked="1"/>
        <c:tickLblPos val="nextTo"/>
        <c:crossAx val="6613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Time comparison required to sort a</a:t>
            </a:r>
            <a:r>
              <a:rPr lang="pl-PL" baseline="0"/>
              <a:t> n element array by each of soring algorithm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wynik!$H$1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wynik!$G$2:$G$54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wynik!$H$2:$H$54</c:f>
              <c:numCache>
                <c:formatCode>General</c:formatCode>
                <c:ptCount val="53"/>
                <c:pt idx="0">
                  <c:v>0</c:v>
                </c:pt>
                <c:pt idx="1">
                  <c:v>3041.71</c:v>
                </c:pt>
                <c:pt idx="2">
                  <c:v>2863.68</c:v>
                </c:pt>
                <c:pt idx="3">
                  <c:v>3027.14</c:v>
                </c:pt>
                <c:pt idx="4">
                  <c:v>2931.22</c:v>
                </c:pt>
                <c:pt idx="5">
                  <c:v>3221.23</c:v>
                </c:pt>
                <c:pt idx="6">
                  <c:v>3026.42</c:v>
                </c:pt>
                <c:pt idx="7">
                  <c:v>3255.05</c:v>
                </c:pt>
                <c:pt idx="8">
                  <c:v>3253.83</c:v>
                </c:pt>
                <c:pt idx="9">
                  <c:v>3138.45</c:v>
                </c:pt>
                <c:pt idx="10">
                  <c:v>3212.94</c:v>
                </c:pt>
                <c:pt idx="11">
                  <c:v>3495.45</c:v>
                </c:pt>
                <c:pt idx="12">
                  <c:v>3814.49</c:v>
                </c:pt>
                <c:pt idx="13">
                  <c:v>3413.7</c:v>
                </c:pt>
                <c:pt idx="14">
                  <c:v>3441.78</c:v>
                </c:pt>
                <c:pt idx="15">
                  <c:v>3634.17</c:v>
                </c:pt>
                <c:pt idx="16">
                  <c:v>3747.23</c:v>
                </c:pt>
                <c:pt idx="17">
                  <c:v>3684.19</c:v>
                </c:pt>
                <c:pt idx="18">
                  <c:v>3764.2</c:v>
                </c:pt>
                <c:pt idx="19">
                  <c:v>3670.31</c:v>
                </c:pt>
                <c:pt idx="20">
                  <c:v>3913.16</c:v>
                </c:pt>
                <c:pt idx="21">
                  <c:v>4058.07</c:v>
                </c:pt>
                <c:pt idx="22">
                  <c:v>4096.51</c:v>
                </c:pt>
                <c:pt idx="23">
                  <c:v>3882.52</c:v>
                </c:pt>
                <c:pt idx="24">
                  <c:v>4002.37</c:v>
                </c:pt>
                <c:pt idx="25">
                  <c:v>4054.34</c:v>
                </c:pt>
                <c:pt idx="26">
                  <c:v>4416.53</c:v>
                </c:pt>
                <c:pt idx="27">
                  <c:v>4257.63</c:v>
                </c:pt>
                <c:pt idx="28">
                  <c:v>4125.16</c:v>
                </c:pt>
                <c:pt idx="29">
                  <c:v>4438.07</c:v>
                </c:pt>
                <c:pt idx="30">
                  <c:v>4391.79</c:v>
                </c:pt>
                <c:pt idx="31">
                  <c:v>4270.2700000000004</c:v>
                </c:pt>
                <c:pt idx="32">
                  <c:v>4389.18</c:v>
                </c:pt>
                <c:pt idx="33">
                  <c:v>4397.82</c:v>
                </c:pt>
                <c:pt idx="34">
                  <c:v>4415.74</c:v>
                </c:pt>
                <c:pt idx="35">
                  <c:v>4921.8999999999996</c:v>
                </c:pt>
                <c:pt idx="36">
                  <c:v>4570.74</c:v>
                </c:pt>
                <c:pt idx="37">
                  <c:v>4634.46</c:v>
                </c:pt>
                <c:pt idx="38">
                  <c:v>4573.8</c:v>
                </c:pt>
                <c:pt idx="39">
                  <c:v>4653.95</c:v>
                </c:pt>
                <c:pt idx="40">
                  <c:v>4692.32</c:v>
                </c:pt>
                <c:pt idx="41">
                  <c:v>4738.8599999999997</c:v>
                </c:pt>
                <c:pt idx="42">
                  <c:v>5147.5</c:v>
                </c:pt>
                <c:pt idx="43">
                  <c:v>4845.8100000000004</c:v>
                </c:pt>
                <c:pt idx="44">
                  <c:v>4919.3999999999996</c:v>
                </c:pt>
                <c:pt idx="45">
                  <c:v>5300.21</c:v>
                </c:pt>
                <c:pt idx="46">
                  <c:v>5043.12</c:v>
                </c:pt>
                <c:pt idx="47">
                  <c:v>5339.98</c:v>
                </c:pt>
                <c:pt idx="48">
                  <c:v>5498.16</c:v>
                </c:pt>
                <c:pt idx="49">
                  <c:v>5333.21</c:v>
                </c:pt>
                <c:pt idx="50">
                  <c:v>5255.52</c:v>
                </c:pt>
                <c:pt idx="51">
                  <c:v>5346.16</c:v>
                </c:pt>
              </c:numCache>
            </c:numRef>
          </c:val>
        </c:ser>
        <c:ser>
          <c:idx val="1"/>
          <c:order val="1"/>
          <c:tx>
            <c:strRef>
              <c:f>wynik!$I$1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wynik!$G$2:$G$54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wynik!$I$2:$I$54</c:f>
              <c:numCache>
                <c:formatCode>General</c:formatCode>
                <c:ptCount val="53"/>
                <c:pt idx="1">
                  <c:v>745.04100000000005</c:v>
                </c:pt>
                <c:pt idx="2">
                  <c:v>742.96299999999997</c:v>
                </c:pt>
                <c:pt idx="3">
                  <c:v>772.52099999999996</c:v>
                </c:pt>
                <c:pt idx="4">
                  <c:v>751.98299999999995</c:v>
                </c:pt>
                <c:pt idx="5">
                  <c:v>804.11099999999999</c:v>
                </c:pt>
                <c:pt idx="6">
                  <c:v>770.178</c:v>
                </c:pt>
                <c:pt idx="7">
                  <c:v>848.66499999999996</c:v>
                </c:pt>
                <c:pt idx="8">
                  <c:v>843.60699999999997</c:v>
                </c:pt>
                <c:pt idx="9">
                  <c:v>827.21600000000001</c:v>
                </c:pt>
                <c:pt idx="10">
                  <c:v>843.23900000000003</c:v>
                </c:pt>
                <c:pt idx="11">
                  <c:v>879.43200000000002</c:v>
                </c:pt>
                <c:pt idx="12">
                  <c:v>938.42</c:v>
                </c:pt>
                <c:pt idx="13">
                  <c:v>886.78899999999999</c:v>
                </c:pt>
                <c:pt idx="14">
                  <c:v>891.15800000000002</c:v>
                </c:pt>
                <c:pt idx="15">
                  <c:v>942.80499999999995</c:v>
                </c:pt>
                <c:pt idx="16">
                  <c:v>975.47500000000002</c:v>
                </c:pt>
                <c:pt idx="17">
                  <c:v>956.90599999999995</c:v>
                </c:pt>
                <c:pt idx="18">
                  <c:v>988.40300000000002</c:v>
                </c:pt>
                <c:pt idx="19">
                  <c:v>982.22799999999995</c:v>
                </c:pt>
                <c:pt idx="20">
                  <c:v>1012.6</c:v>
                </c:pt>
                <c:pt idx="21">
                  <c:v>1036.3399999999999</c:v>
                </c:pt>
                <c:pt idx="22">
                  <c:v>1091.1300000000001</c:v>
                </c:pt>
                <c:pt idx="23">
                  <c:v>1041.46</c:v>
                </c:pt>
                <c:pt idx="24">
                  <c:v>1076.73</c:v>
                </c:pt>
                <c:pt idx="25">
                  <c:v>1075.83</c:v>
                </c:pt>
                <c:pt idx="26">
                  <c:v>1155.05</c:v>
                </c:pt>
                <c:pt idx="27">
                  <c:v>1124.81</c:v>
                </c:pt>
                <c:pt idx="28">
                  <c:v>1129.92</c:v>
                </c:pt>
                <c:pt idx="29">
                  <c:v>1175.53</c:v>
                </c:pt>
                <c:pt idx="30">
                  <c:v>1172.79</c:v>
                </c:pt>
                <c:pt idx="31">
                  <c:v>1158.5999999999999</c:v>
                </c:pt>
                <c:pt idx="32">
                  <c:v>1197.3699999999999</c:v>
                </c:pt>
                <c:pt idx="33">
                  <c:v>1199.47</c:v>
                </c:pt>
                <c:pt idx="34">
                  <c:v>1200.04</c:v>
                </c:pt>
                <c:pt idx="35">
                  <c:v>1311.19</c:v>
                </c:pt>
                <c:pt idx="36">
                  <c:v>1243.81</c:v>
                </c:pt>
                <c:pt idx="37">
                  <c:v>1267.01</c:v>
                </c:pt>
                <c:pt idx="38">
                  <c:v>1273.49</c:v>
                </c:pt>
                <c:pt idx="39">
                  <c:v>1295.17</c:v>
                </c:pt>
                <c:pt idx="40">
                  <c:v>1295.93</c:v>
                </c:pt>
                <c:pt idx="41">
                  <c:v>1321.65</c:v>
                </c:pt>
                <c:pt idx="42">
                  <c:v>1354.61</c:v>
                </c:pt>
                <c:pt idx="43">
                  <c:v>1335.33</c:v>
                </c:pt>
                <c:pt idx="44">
                  <c:v>1350.03</c:v>
                </c:pt>
                <c:pt idx="45">
                  <c:v>1416.11</c:v>
                </c:pt>
                <c:pt idx="46">
                  <c:v>1386.54</c:v>
                </c:pt>
                <c:pt idx="47">
                  <c:v>1477.04</c:v>
                </c:pt>
                <c:pt idx="48">
                  <c:v>1485.51</c:v>
                </c:pt>
                <c:pt idx="49">
                  <c:v>1467.86</c:v>
                </c:pt>
                <c:pt idx="50">
                  <c:v>1453.88</c:v>
                </c:pt>
                <c:pt idx="51">
                  <c:v>1472.31</c:v>
                </c:pt>
                <c:pt idx="52">
                  <c:v>4932.5</c:v>
                </c:pt>
              </c:numCache>
            </c:numRef>
          </c:val>
        </c:ser>
        <c:ser>
          <c:idx val="2"/>
          <c:order val="2"/>
          <c:tx>
            <c:strRef>
              <c:f>wynik!$J$1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wynik!$G$2:$G$54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wynik!$J$2:$J$54</c:f>
              <c:numCache>
                <c:formatCode>General</c:formatCode>
                <c:ptCount val="53"/>
                <c:pt idx="1">
                  <c:v>574.23199999999997</c:v>
                </c:pt>
                <c:pt idx="2">
                  <c:v>534.995</c:v>
                </c:pt>
                <c:pt idx="3">
                  <c:v>558.78800000000001</c:v>
                </c:pt>
                <c:pt idx="4">
                  <c:v>549.37400000000002</c:v>
                </c:pt>
                <c:pt idx="5">
                  <c:v>592.26800000000003</c:v>
                </c:pt>
                <c:pt idx="6">
                  <c:v>551.94200000000001</c:v>
                </c:pt>
                <c:pt idx="7">
                  <c:v>586.74599999999998</c:v>
                </c:pt>
                <c:pt idx="8">
                  <c:v>611.05700000000002</c:v>
                </c:pt>
                <c:pt idx="9">
                  <c:v>597.67200000000003</c:v>
                </c:pt>
                <c:pt idx="10">
                  <c:v>597.88</c:v>
                </c:pt>
                <c:pt idx="11">
                  <c:v>649.35400000000004</c:v>
                </c:pt>
                <c:pt idx="12">
                  <c:v>698.08199999999999</c:v>
                </c:pt>
                <c:pt idx="13">
                  <c:v>630.149</c:v>
                </c:pt>
                <c:pt idx="14">
                  <c:v>641.72</c:v>
                </c:pt>
                <c:pt idx="15">
                  <c:v>663.827</c:v>
                </c:pt>
                <c:pt idx="16">
                  <c:v>692.149</c:v>
                </c:pt>
                <c:pt idx="17">
                  <c:v>675.74</c:v>
                </c:pt>
                <c:pt idx="18">
                  <c:v>697.04300000000001</c:v>
                </c:pt>
                <c:pt idx="19">
                  <c:v>669.03899999999999</c:v>
                </c:pt>
                <c:pt idx="20">
                  <c:v>733.51800000000003</c:v>
                </c:pt>
                <c:pt idx="21">
                  <c:v>766.86500000000001</c:v>
                </c:pt>
                <c:pt idx="22">
                  <c:v>771.99</c:v>
                </c:pt>
                <c:pt idx="23">
                  <c:v>734.64800000000002</c:v>
                </c:pt>
                <c:pt idx="24">
                  <c:v>748.85599999999999</c:v>
                </c:pt>
                <c:pt idx="25">
                  <c:v>757.46299999999997</c:v>
                </c:pt>
                <c:pt idx="26">
                  <c:v>796.755</c:v>
                </c:pt>
                <c:pt idx="27">
                  <c:v>787.30200000000002</c:v>
                </c:pt>
                <c:pt idx="28">
                  <c:v>759.3</c:v>
                </c:pt>
                <c:pt idx="29">
                  <c:v>816.15200000000004</c:v>
                </c:pt>
                <c:pt idx="30">
                  <c:v>823.06600000000003</c:v>
                </c:pt>
                <c:pt idx="31">
                  <c:v>774.65099999999995</c:v>
                </c:pt>
                <c:pt idx="32">
                  <c:v>820.78399999999999</c:v>
                </c:pt>
                <c:pt idx="33">
                  <c:v>837.46199999999999</c:v>
                </c:pt>
                <c:pt idx="34">
                  <c:v>820.6</c:v>
                </c:pt>
                <c:pt idx="35">
                  <c:v>916.10900000000004</c:v>
                </c:pt>
                <c:pt idx="36">
                  <c:v>840.94299999999998</c:v>
                </c:pt>
                <c:pt idx="37">
                  <c:v>863.65800000000002</c:v>
                </c:pt>
                <c:pt idx="38">
                  <c:v>840.04600000000005</c:v>
                </c:pt>
                <c:pt idx="39">
                  <c:v>853.86</c:v>
                </c:pt>
                <c:pt idx="40">
                  <c:v>859.46400000000006</c:v>
                </c:pt>
                <c:pt idx="41">
                  <c:v>878.51400000000001</c:v>
                </c:pt>
                <c:pt idx="42">
                  <c:v>937.17899999999997</c:v>
                </c:pt>
                <c:pt idx="43">
                  <c:v>896.47199999999998</c:v>
                </c:pt>
                <c:pt idx="44">
                  <c:v>905.98</c:v>
                </c:pt>
                <c:pt idx="45">
                  <c:v>972.59199999999998</c:v>
                </c:pt>
                <c:pt idx="46">
                  <c:v>918.899</c:v>
                </c:pt>
                <c:pt idx="47">
                  <c:v>1016.09</c:v>
                </c:pt>
                <c:pt idx="48">
                  <c:v>1048.06</c:v>
                </c:pt>
                <c:pt idx="49">
                  <c:v>978.40599999999995</c:v>
                </c:pt>
                <c:pt idx="50">
                  <c:v>965.82500000000005</c:v>
                </c:pt>
                <c:pt idx="51">
                  <c:v>971.10299999999995</c:v>
                </c:pt>
                <c:pt idx="52">
                  <c:v>3594.37</c:v>
                </c:pt>
              </c:numCache>
            </c:numRef>
          </c:val>
        </c:ser>
        <c:ser>
          <c:idx val="3"/>
          <c:order val="3"/>
          <c:tx>
            <c:strRef>
              <c:f>wynik!$K$1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wynik!$G$2:$G$54</c:f>
              <c:strCache>
                <c:ptCount val="53"/>
                <c:pt idx="0">
                  <c:v>n</c:v>
                </c:pt>
                <c:pt idx="1">
                  <c:v>5000</c:v>
                </c:pt>
                <c:pt idx="2">
                  <c:v>5100</c:v>
                </c:pt>
                <c:pt idx="3">
                  <c:v>5200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5600</c:v>
                </c:pt>
                <c:pt idx="8">
                  <c:v>5700</c:v>
                </c:pt>
                <c:pt idx="9">
                  <c:v>5800</c:v>
                </c:pt>
                <c:pt idx="10">
                  <c:v>5900</c:v>
                </c:pt>
                <c:pt idx="11">
                  <c:v>6000</c:v>
                </c:pt>
                <c:pt idx="12">
                  <c:v>6100</c:v>
                </c:pt>
                <c:pt idx="13">
                  <c:v>6200</c:v>
                </c:pt>
                <c:pt idx="14">
                  <c:v>6300</c:v>
                </c:pt>
                <c:pt idx="15">
                  <c:v>6400</c:v>
                </c:pt>
                <c:pt idx="16">
                  <c:v>6500</c:v>
                </c:pt>
                <c:pt idx="17">
                  <c:v>6600</c:v>
                </c:pt>
                <c:pt idx="18">
                  <c:v>6700</c:v>
                </c:pt>
                <c:pt idx="19">
                  <c:v>6800</c:v>
                </c:pt>
                <c:pt idx="20">
                  <c:v>6900</c:v>
                </c:pt>
                <c:pt idx="21">
                  <c:v>7000</c:v>
                </c:pt>
                <c:pt idx="22">
                  <c:v>7100</c:v>
                </c:pt>
                <c:pt idx="23">
                  <c:v>7200</c:v>
                </c:pt>
                <c:pt idx="24">
                  <c:v>7300</c:v>
                </c:pt>
                <c:pt idx="25">
                  <c:v>7400</c:v>
                </c:pt>
                <c:pt idx="26">
                  <c:v>7500</c:v>
                </c:pt>
                <c:pt idx="27">
                  <c:v>7600</c:v>
                </c:pt>
                <c:pt idx="28">
                  <c:v>7700</c:v>
                </c:pt>
                <c:pt idx="29">
                  <c:v>7800</c:v>
                </c:pt>
                <c:pt idx="30">
                  <c:v>7900</c:v>
                </c:pt>
                <c:pt idx="31">
                  <c:v>8000</c:v>
                </c:pt>
                <c:pt idx="32">
                  <c:v>8100</c:v>
                </c:pt>
                <c:pt idx="33">
                  <c:v>8200</c:v>
                </c:pt>
                <c:pt idx="34">
                  <c:v>8300</c:v>
                </c:pt>
                <c:pt idx="35">
                  <c:v>8400</c:v>
                </c:pt>
                <c:pt idx="36">
                  <c:v>8500</c:v>
                </c:pt>
                <c:pt idx="37">
                  <c:v>8600</c:v>
                </c:pt>
                <c:pt idx="38">
                  <c:v>8700</c:v>
                </c:pt>
                <c:pt idx="39">
                  <c:v>8800</c:v>
                </c:pt>
                <c:pt idx="40">
                  <c:v>8900</c:v>
                </c:pt>
                <c:pt idx="41">
                  <c:v>9000</c:v>
                </c:pt>
                <c:pt idx="42">
                  <c:v>9100</c:v>
                </c:pt>
                <c:pt idx="43">
                  <c:v>9200</c:v>
                </c:pt>
                <c:pt idx="44">
                  <c:v>9300</c:v>
                </c:pt>
                <c:pt idx="45">
                  <c:v>9400</c:v>
                </c:pt>
                <c:pt idx="46">
                  <c:v>9500</c:v>
                </c:pt>
                <c:pt idx="47">
                  <c:v>9600</c:v>
                </c:pt>
                <c:pt idx="48">
                  <c:v>9700</c:v>
                </c:pt>
                <c:pt idx="49">
                  <c:v>9800</c:v>
                </c:pt>
                <c:pt idx="50">
                  <c:v>9900</c:v>
                </c:pt>
                <c:pt idx="51">
                  <c:v>10000</c:v>
                </c:pt>
                <c:pt idx="52">
                  <c:v>30000</c:v>
                </c:pt>
              </c:strCache>
            </c:strRef>
          </c:cat>
          <c:val>
            <c:numRef>
              <c:f>wynik!$K$2:$K$54</c:f>
              <c:numCache>
                <c:formatCode>General</c:formatCode>
                <c:ptCount val="53"/>
                <c:pt idx="1">
                  <c:v>237.93899999999999</c:v>
                </c:pt>
                <c:pt idx="2">
                  <c:v>216.08500000000001</c:v>
                </c:pt>
                <c:pt idx="3">
                  <c:v>210.04599999999999</c:v>
                </c:pt>
                <c:pt idx="4">
                  <c:v>192.21</c:v>
                </c:pt>
                <c:pt idx="5">
                  <c:v>221.03700000000001</c:v>
                </c:pt>
                <c:pt idx="6">
                  <c:v>192.648</c:v>
                </c:pt>
                <c:pt idx="7">
                  <c:v>215.67</c:v>
                </c:pt>
                <c:pt idx="8">
                  <c:v>209.995</c:v>
                </c:pt>
                <c:pt idx="9">
                  <c:v>213.28100000000001</c:v>
                </c:pt>
                <c:pt idx="10">
                  <c:v>207.40700000000001</c:v>
                </c:pt>
                <c:pt idx="11">
                  <c:v>221.56299999999999</c:v>
                </c:pt>
                <c:pt idx="12">
                  <c:v>287.76600000000002</c:v>
                </c:pt>
                <c:pt idx="13">
                  <c:v>227.29300000000001</c:v>
                </c:pt>
                <c:pt idx="14">
                  <c:v>219.50299999999999</c:v>
                </c:pt>
                <c:pt idx="15">
                  <c:v>233.93100000000001</c:v>
                </c:pt>
                <c:pt idx="16">
                  <c:v>231.43700000000001</c:v>
                </c:pt>
                <c:pt idx="17">
                  <c:v>234.352</c:v>
                </c:pt>
                <c:pt idx="18">
                  <c:v>236.15700000000001</c:v>
                </c:pt>
                <c:pt idx="19">
                  <c:v>242.422</c:v>
                </c:pt>
                <c:pt idx="20">
                  <c:v>241.51599999999999</c:v>
                </c:pt>
                <c:pt idx="21">
                  <c:v>293.738</c:v>
                </c:pt>
                <c:pt idx="22">
                  <c:v>280.84300000000002</c:v>
                </c:pt>
                <c:pt idx="23">
                  <c:v>250.28800000000001</c:v>
                </c:pt>
                <c:pt idx="24">
                  <c:v>248.55099999999999</c:v>
                </c:pt>
                <c:pt idx="25">
                  <c:v>254.6</c:v>
                </c:pt>
                <c:pt idx="26">
                  <c:v>302.53300000000002</c:v>
                </c:pt>
                <c:pt idx="27">
                  <c:v>265.86799999999999</c:v>
                </c:pt>
                <c:pt idx="28">
                  <c:v>263.35300000000001</c:v>
                </c:pt>
                <c:pt idx="29">
                  <c:v>277.62200000000001</c:v>
                </c:pt>
                <c:pt idx="30">
                  <c:v>278.68099999999998</c:v>
                </c:pt>
                <c:pt idx="31">
                  <c:v>283.20400000000001</c:v>
                </c:pt>
                <c:pt idx="32">
                  <c:v>278.54399999999998</c:v>
                </c:pt>
                <c:pt idx="33">
                  <c:v>274.83499999999998</c:v>
                </c:pt>
                <c:pt idx="34">
                  <c:v>284.10599999999999</c:v>
                </c:pt>
                <c:pt idx="35">
                  <c:v>339.02199999999999</c:v>
                </c:pt>
                <c:pt idx="36">
                  <c:v>297.18700000000001</c:v>
                </c:pt>
                <c:pt idx="37">
                  <c:v>297.505</c:v>
                </c:pt>
                <c:pt idx="38">
                  <c:v>292.82400000000001</c:v>
                </c:pt>
                <c:pt idx="39">
                  <c:v>298.18</c:v>
                </c:pt>
                <c:pt idx="40">
                  <c:v>304.57799999999997</c:v>
                </c:pt>
                <c:pt idx="41">
                  <c:v>306.99900000000002</c:v>
                </c:pt>
                <c:pt idx="42">
                  <c:v>325.32299999999998</c:v>
                </c:pt>
                <c:pt idx="43">
                  <c:v>314.892</c:v>
                </c:pt>
                <c:pt idx="44">
                  <c:v>322.52100000000002</c:v>
                </c:pt>
                <c:pt idx="45">
                  <c:v>333.75599999999997</c:v>
                </c:pt>
                <c:pt idx="46">
                  <c:v>322.33699999999999</c:v>
                </c:pt>
                <c:pt idx="47">
                  <c:v>365.25200000000001</c:v>
                </c:pt>
                <c:pt idx="48">
                  <c:v>349.214</c:v>
                </c:pt>
                <c:pt idx="49">
                  <c:v>344.69</c:v>
                </c:pt>
                <c:pt idx="50">
                  <c:v>348.08199999999999</c:v>
                </c:pt>
                <c:pt idx="51">
                  <c:v>343.19299999999998</c:v>
                </c:pt>
                <c:pt idx="52">
                  <c:v>1153.21</c:v>
                </c:pt>
              </c:numCache>
            </c:numRef>
          </c:val>
        </c:ser>
        <c:marker val="1"/>
        <c:axId val="40766848"/>
        <c:axId val="40783872"/>
      </c:lineChart>
      <c:catAx>
        <c:axId val="40766848"/>
        <c:scaling>
          <c:orientation val="minMax"/>
        </c:scaling>
        <c:axPos val="b"/>
        <c:tickLblPos val="nextTo"/>
        <c:crossAx val="40783872"/>
        <c:crosses val="autoZero"/>
        <c:auto val="1"/>
        <c:lblAlgn val="ctr"/>
        <c:lblOffset val="100"/>
      </c:catAx>
      <c:valAx>
        <c:axId val="40783872"/>
        <c:scaling>
          <c:orientation val="minMax"/>
        </c:scaling>
        <c:axPos val="l"/>
        <c:majorGridlines/>
        <c:numFmt formatCode="General" sourceLinked="1"/>
        <c:tickLblPos val="nextTo"/>
        <c:crossAx val="4076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76200</xdr:rowOff>
    </xdr:from>
    <xdr:to>
      <xdr:col>28</xdr:col>
      <xdr:colOff>495300</xdr:colOff>
      <xdr:row>17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17</xdr:row>
      <xdr:rowOff>123825</xdr:rowOff>
    </xdr:from>
    <xdr:to>
      <xdr:col>33</xdr:col>
      <xdr:colOff>666750</xdr:colOff>
      <xdr:row>32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K1" workbookViewId="0">
      <selection activeCell="AD6" sqref="AD6"/>
    </sheetView>
  </sheetViews>
  <sheetFormatPr defaultRowHeight="14.25"/>
  <sheetData>
    <row r="1" spans="1:11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 t="s">
        <v>0</v>
      </c>
      <c r="B2" s="1" t="s">
        <v>5</v>
      </c>
      <c r="C2" s="1"/>
      <c r="D2" s="1"/>
      <c r="E2" s="1"/>
      <c r="G2" t="s">
        <v>0</v>
      </c>
      <c r="H2" s="1" t="s">
        <v>6</v>
      </c>
      <c r="I2" s="1"/>
      <c r="J2" s="1"/>
      <c r="K2" s="1"/>
    </row>
    <row r="3" spans="1:11">
      <c r="A3">
        <v>5000</v>
      </c>
      <c r="B3">
        <v>0</v>
      </c>
      <c r="C3">
        <v>3</v>
      </c>
      <c r="D3">
        <v>19</v>
      </c>
      <c r="E3">
        <v>978</v>
      </c>
      <c r="G3">
        <v>5000</v>
      </c>
      <c r="H3">
        <v>3041.71</v>
      </c>
      <c r="I3">
        <v>745.04100000000005</v>
      </c>
      <c r="J3">
        <v>574.23199999999997</v>
      </c>
      <c r="K3">
        <v>237.93899999999999</v>
      </c>
    </row>
    <row r="4" spans="1:11">
      <c r="A4">
        <v>5100</v>
      </c>
      <c r="B4">
        <v>0</v>
      </c>
      <c r="C4">
        <v>2</v>
      </c>
      <c r="D4">
        <v>32</v>
      </c>
      <c r="E4">
        <v>965</v>
      </c>
      <c r="G4">
        <v>5100</v>
      </c>
      <c r="H4">
        <v>2863.68</v>
      </c>
      <c r="I4">
        <v>742.96299999999997</v>
      </c>
      <c r="J4">
        <v>534.995</v>
      </c>
      <c r="K4">
        <v>216.08500000000001</v>
      </c>
    </row>
    <row r="5" spans="1:11">
      <c r="A5">
        <v>5200</v>
      </c>
      <c r="B5">
        <v>0</v>
      </c>
      <c r="C5">
        <v>0</v>
      </c>
      <c r="D5">
        <v>17</v>
      </c>
      <c r="E5">
        <v>982</v>
      </c>
      <c r="G5">
        <v>5200</v>
      </c>
      <c r="H5">
        <v>3027.14</v>
      </c>
      <c r="I5">
        <v>772.52099999999996</v>
      </c>
      <c r="J5">
        <v>558.78800000000001</v>
      </c>
      <c r="K5">
        <v>210.04599999999999</v>
      </c>
    </row>
    <row r="6" spans="1:11">
      <c r="A6">
        <v>5300</v>
      </c>
      <c r="B6">
        <v>0</v>
      </c>
      <c r="C6">
        <v>0</v>
      </c>
      <c r="D6">
        <v>1</v>
      </c>
      <c r="E6">
        <v>999</v>
      </c>
      <c r="G6">
        <v>5300</v>
      </c>
      <c r="H6">
        <v>2931.22</v>
      </c>
      <c r="I6">
        <v>751.98299999999995</v>
      </c>
      <c r="J6">
        <v>549.37400000000002</v>
      </c>
      <c r="K6">
        <v>192.21</v>
      </c>
    </row>
    <row r="7" spans="1:11">
      <c r="A7">
        <v>5400</v>
      </c>
      <c r="B7">
        <v>0</v>
      </c>
      <c r="C7">
        <v>1</v>
      </c>
      <c r="D7">
        <v>14</v>
      </c>
      <c r="E7">
        <v>985</v>
      </c>
      <c r="G7">
        <v>5400</v>
      </c>
      <c r="H7">
        <v>3221.23</v>
      </c>
      <c r="I7">
        <v>804.11099999999999</v>
      </c>
      <c r="J7">
        <v>592.26800000000003</v>
      </c>
      <c r="K7">
        <v>221.03700000000001</v>
      </c>
    </row>
    <row r="8" spans="1:11">
      <c r="A8">
        <v>5500</v>
      </c>
      <c r="B8">
        <v>0</v>
      </c>
      <c r="C8">
        <v>0</v>
      </c>
      <c r="D8">
        <v>0</v>
      </c>
      <c r="E8">
        <v>1000</v>
      </c>
      <c r="G8">
        <v>5500</v>
      </c>
      <c r="H8">
        <v>3026.42</v>
      </c>
      <c r="I8">
        <v>770.178</v>
      </c>
      <c r="J8">
        <v>551.94200000000001</v>
      </c>
      <c r="K8">
        <v>192.648</v>
      </c>
    </row>
    <row r="9" spans="1:11">
      <c r="A9">
        <v>5600</v>
      </c>
      <c r="B9">
        <v>0</v>
      </c>
      <c r="C9">
        <v>2</v>
      </c>
      <c r="D9">
        <v>5</v>
      </c>
      <c r="E9">
        <v>993</v>
      </c>
      <c r="G9">
        <v>5600</v>
      </c>
      <c r="H9">
        <v>3255.05</v>
      </c>
      <c r="I9">
        <v>848.66499999999996</v>
      </c>
      <c r="J9">
        <v>586.74599999999998</v>
      </c>
      <c r="K9">
        <v>215.67</v>
      </c>
    </row>
    <row r="10" spans="1:11">
      <c r="A10">
        <v>5700</v>
      </c>
      <c r="B10">
        <v>0</v>
      </c>
      <c r="C10">
        <v>2</v>
      </c>
      <c r="D10">
        <v>2</v>
      </c>
      <c r="E10">
        <v>996</v>
      </c>
      <c r="G10">
        <v>5700</v>
      </c>
      <c r="H10">
        <v>3253.83</v>
      </c>
      <c r="I10">
        <v>843.60699999999997</v>
      </c>
      <c r="J10">
        <v>611.05700000000002</v>
      </c>
      <c r="K10">
        <v>209.995</v>
      </c>
    </row>
    <row r="11" spans="1:11">
      <c r="A11">
        <v>5800</v>
      </c>
      <c r="B11">
        <v>0</v>
      </c>
      <c r="C11">
        <v>3</v>
      </c>
      <c r="D11">
        <v>2</v>
      </c>
      <c r="E11">
        <v>995</v>
      </c>
      <c r="G11">
        <v>5800</v>
      </c>
      <c r="H11">
        <v>3138.45</v>
      </c>
      <c r="I11">
        <v>827.21600000000001</v>
      </c>
      <c r="J11">
        <v>597.67200000000003</v>
      </c>
      <c r="K11">
        <v>213.28100000000001</v>
      </c>
    </row>
    <row r="12" spans="1:11">
      <c r="A12">
        <v>5900</v>
      </c>
      <c r="B12">
        <v>0</v>
      </c>
      <c r="C12">
        <v>1</v>
      </c>
      <c r="D12">
        <v>0</v>
      </c>
      <c r="E12">
        <v>999</v>
      </c>
      <c r="G12">
        <v>5900</v>
      </c>
      <c r="H12">
        <v>3212.94</v>
      </c>
      <c r="I12">
        <v>843.23900000000003</v>
      </c>
      <c r="J12">
        <v>597.88</v>
      </c>
      <c r="K12">
        <v>207.40700000000001</v>
      </c>
    </row>
    <row r="13" spans="1:11">
      <c r="A13">
        <v>6000</v>
      </c>
      <c r="B13">
        <v>0</v>
      </c>
      <c r="C13">
        <v>0</v>
      </c>
      <c r="D13">
        <v>0</v>
      </c>
      <c r="E13">
        <v>1000</v>
      </c>
      <c r="G13">
        <v>6000</v>
      </c>
      <c r="H13">
        <v>3495.45</v>
      </c>
      <c r="I13">
        <v>879.43200000000002</v>
      </c>
      <c r="J13">
        <v>649.35400000000004</v>
      </c>
      <c r="K13">
        <v>221.56299999999999</v>
      </c>
    </row>
    <row r="14" spans="1:11">
      <c r="A14">
        <v>6100</v>
      </c>
      <c r="B14">
        <v>0</v>
      </c>
      <c r="C14">
        <v>0</v>
      </c>
      <c r="D14">
        <v>13</v>
      </c>
      <c r="E14">
        <v>987</v>
      </c>
      <c r="G14">
        <v>6100</v>
      </c>
      <c r="H14">
        <v>3814.49</v>
      </c>
      <c r="I14">
        <v>938.42</v>
      </c>
      <c r="J14">
        <v>698.08199999999999</v>
      </c>
      <c r="K14">
        <v>287.76600000000002</v>
      </c>
    </row>
    <row r="15" spans="1:11">
      <c r="A15">
        <v>6200</v>
      </c>
      <c r="B15">
        <v>0</v>
      </c>
      <c r="C15">
        <v>1</v>
      </c>
      <c r="D15">
        <v>4</v>
      </c>
      <c r="E15">
        <v>995</v>
      </c>
      <c r="G15">
        <v>6200</v>
      </c>
      <c r="H15">
        <v>3413.7</v>
      </c>
      <c r="I15">
        <v>886.78899999999999</v>
      </c>
      <c r="J15">
        <v>630.149</v>
      </c>
      <c r="K15">
        <v>227.29300000000001</v>
      </c>
    </row>
    <row r="16" spans="1:11">
      <c r="A16">
        <v>6300</v>
      </c>
      <c r="B16">
        <v>0</v>
      </c>
      <c r="C16">
        <v>0</v>
      </c>
      <c r="D16">
        <v>0</v>
      </c>
      <c r="E16">
        <v>1000</v>
      </c>
      <c r="G16">
        <v>6300</v>
      </c>
      <c r="H16">
        <v>3441.78</v>
      </c>
      <c r="I16">
        <v>891.15800000000002</v>
      </c>
      <c r="J16">
        <v>641.72</v>
      </c>
      <c r="K16">
        <v>219.50299999999999</v>
      </c>
    </row>
    <row r="17" spans="1:11">
      <c r="A17">
        <v>6400</v>
      </c>
      <c r="B17">
        <v>0</v>
      </c>
      <c r="C17">
        <v>2</v>
      </c>
      <c r="D17">
        <v>2</v>
      </c>
      <c r="E17">
        <v>996</v>
      </c>
      <c r="G17">
        <v>6400</v>
      </c>
      <c r="H17">
        <v>3634.17</v>
      </c>
      <c r="I17">
        <v>942.80499999999995</v>
      </c>
      <c r="J17">
        <v>663.827</v>
      </c>
      <c r="K17">
        <v>233.93100000000001</v>
      </c>
    </row>
    <row r="18" spans="1:11">
      <c r="A18">
        <v>6500</v>
      </c>
      <c r="B18">
        <v>0</v>
      </c>
      <c r="C18">
        <v>0</v>
      </c>
      <c r="D18">
        <v>3</v>
      </c>
      <c r="E18">
        <v>997</v>
      </c>
      <c r="G18">
        <v>6500</v>
      </c>
      <c r="H18">
        <v>3747.23</v>
      </c>
      <c r="I18">
        <v>975.47500000000002</v>
      </c>
      <c r="J18">
        <v>692.149</v>
      </c>
      <c r="K18">
        <v>231.43700000000001</v>
      </c>
    </row>
    <row r="19" spans="1:11">
      <c r="A19">
        <v>6600</v>
      </c>
      <c r="B19">
        <v>0</v>
      </c>
      <c r="C19">
        <v>1</v>
      </c>
      <c r="D19">
        <v>2</v>
      </c>
      <c r="E19">
        <v>997</v>
      </c>
      <c r="G19">
        <v>6600</v>
      </c>
      <c r="H19">
        <v>3684.19</v>
      </c>
      <c r="I19">
        <v>956.90599999999995</v>
      </c>
      <c r="J19">
        <v>675.74</v>
      </c>
      <c r="K19">
        <v>234.352</v>
      </c>
    </row>
    <row r="20" spans="1:11">
      <c r="A20">
        <v>6700</v>
      </c>
      <c r="B20">
        <v>0</v>
      </c>
      <c r="C20">
        <v>0</v>
      </c>
      <c r="D20">
        <v>0</v>
      </c>
      <c r="E20">
        <v>1000</v>
      </c>
      <c r="G20">
        <v>6700</v>
      </c>
      <c r="H20">
        <v>3764.2</v>
      </c>
      <c r="I20">
        <v>988.40300000000002</v>
      </c>
      <c r="J20">
        <v>697.04300000000001</v>
      </c>
      <c r="K20">
        <v>236.15700000000001</v>
      </c>
    </row>
    <row r="21" spans="1:11">
      <c r="A21">
        <v>6800</v>
      </c>
      <c r="B21">
        <v>0</v>
      </c>
      <c r="C21">
        <v>1</v>
      </c>
      <c r="D21">
        <v>3</v>
      </c>
      <c r="E21">
        <v>996</v>
      </c>
      <c r="G21">
        <v>6800</v>
      </c>
      <c r="H21">
        <v>3670.31</v>
      </c>
      <c r="I21">
        <v>982.22799999999995</v>
      </c>
      <c r="J21">
        <v>669.03899999999999</v>
      </c>
      <c r="K21">
        <v>242.422</v>
      </c>
    </row>
    <row r="22" spans="1:11">
      <c r="A22">
        <v>6900</v>
      </c>
      <c r="B22">
        <v>0</v>
      </c>
      <c r="C22">
        <v>0</v>
      </c>
      <c r="D22">
        <v>0</v>
      </c>
      <c r="E22">
        <v>1000</v>
      </c>
      <c r="G22">
        <v>6900</v>
      </c>
      <c r="H22">
        <v>3913.16</v>
      </c>
      <c r="I22">
        <v>1012.6</v>
      </c>
      <c r="J22">
        <v>733.51800000000003</v>
      </c>
      <c r="K22">
        <v>241.51599999999999</v>
      </c>
    </row>
    <row r="23" spans="1:11">
      <c r="A23">
        <v>7000</v>
      </c>
      <c r="B23">
        <v>0</v>
      </c>
      <c r="C23">
        <v>3</v>
      </c>
      <c r="D23">
        <v>2</v>
      </c>
      <c r="E23">
        <v>995</v>
      </c>
      <c r="G23">
        <v>7000</v>
      </c>
      <c r="H23">
        <v>4058.07</v>
      </c>
      <c r="I23">
        <v>1036.3399999999999</v>
      </c>
      <c r="J23">
        <v>766.86500000000001</v>
      </c>
      <c r="K23">
        <v>293.738</v>
      </c>
    </row>
    <row r="24" spans="1:11">
      <c r="A24">
        <v>7100</v>
      </c>
      <c r="B24">
        <v>0</v>
      </c>
      <c r="C24">
        <v>0</v>
      </c>
      <c r="D24">
        <v>10</v>
      </c>
      <c r="E24">
        <v>990</v>
      </c>
      <c r="G24">
        <v>7100</v>
      </c>
      <c r="H24">
        <v>4096.51</v>
      </c>
      <c r="I24">
        <v>1091.1300000000001</v>
      </c>
      <c r="J24">
        <v>771.99</v>
      </c>
      <c r="K24">
        <v>280.84300000000002</v>
      </c>
    </row>
    <row r="25" spans="1:11">
      <c r="A25">
        <v>7200</v>
      </c>
      <c r="B25">
        <v>0</v>
      </c>
      <c r="C25">
        <v>2</v>
      </c>
      <c r="D25">
        <v>0</v>
      </c>
      <c r="E25">
        <v>998</v>
      </c>
      <c r="G25">
        <v>7200</v>
      </c>
      <c r="H25">
        <v>3882.52</v>
      </c>
      <c r="I25">
        <v>1041.46</v>
      </c>
      <c r="J25">
        <v>734.64800000000002</v>
      </c>
      <c r="K25">
        <v>250.28800000000001</v>
      </c>
    </row>
    <row r="26" spans="1:11">
      <c r="A26">
        <v>7300</v>
      </c>
      <c r="B26">
        <v>0</v>
      </c>
      <c r="C26">
        <v>0</v>
      </c>
      <c r="D26">
        <v>0</v>
      </c>
      <c r="E26">
        <v>1000</v>
      </c>
      <c r="G26">
        <v>7300</v>
      </c>
      <c r="H26">
        <v>4002.37</v>
      </c>
      <c r="I26">
        <v>1076.73</v>
      </c>
      <c r="J26">
        <v>748.85599999999999</v>
      </c>
      <c r="K26">
        <v>248.55099999999999</v>
      </c>
    </row>
    <row r="27" spans="1:11">
      <c r="A27">
        <v>7400</v>
      </c>
      <c r="B27">
        <v>0</v>
      </c>
      <c r="C27">
        <v>1</v>
      </c>
      <c r="D27">
        <v>0</v>
      </c>
      <c r="E27">
        <v>999</v>
      </c>
      <c r="G27">
        <v>7400</v>
      </c>
      <c r="H27">
        <v>4054.34</v>
      </c>
      <c r="I27">
        <v>1075.83</v>
      </c>
      <c r="J27">
        <v>757.46299999999997</v>
      </c>
      <c r="K27">
        <v>254.6</v>
      </c>
    </row>
    <row r="28" spans="1:11">
      <c r="A28">
        <v>7500</v>
      </c>
      <c r="B28">
        <v>0</v>
      </c>
      <c r="C28">
        <v>0</v>
      </c>
      <c r="D28">
        <v>9</v>
      </c>
      <c r="E28">
        <v>991</v>
      </c>
      <c r="G28">
        <v>7500</v>
      </c>
      <c r="H28">
        <v>4416.53</v>
      </c>
      <c r="I28">
        <v>1155.05</v>
      </c>
      <c r="J28">
        <v>796.755</v>
      </c>
      <c r="K28">
        <v>302.53300000000002</v>
      </c>
    </row>
    <row r="29" spans="1:11">
      <c r="A29">
        <v>7600</v>
      </c>
      <c r="B29">
        <v>0</v>
      </c>
      <c r="C29">
        <v>1</v>
      </c>
      <c r="D29">
        <v>1</v>
      </c>
      <c r="E29">
        <v>998</v>
      </c>
      <c r="G29">
        <v>7600</v>
      </c>
      <c r="H29">
        <v>4257.63</v>
      </c>
      <c r="I29">
        <v>1124.81</v>
      </c>
      <c r="J29">
        <v>787.30200000000002</v>
      </c>
      <c r="K29">
        <v>265.86799999999999</v>
      </c>
    </row>
    <row r="30" spans="1:11">
      <c r="A30">
        <v>7700</v>
      </c>
      <c r="B30">
        <v>0</v>
      </c>
      <c r="C30">
        <v>2</v>
      </c>
      <c r="D30">
        <v>0</v>
      </c>
      <c r="E30">
        <v>998</v>
      </c>
      <c r="G30">
        <v>7700</v>
      </c>
      <c r="H30">
        <v>4125.16</v>
      </c>
      <c r="I30">
        <v>1129.92</v>
      </c>
      <c r="J30">
        <v>759.3</v>
      </c>
      <c r="K30">
        <v>263.35300000000001</v>
      </c>
    </row>
    <row r="31" spans="1:11">
      <c r="A31">
        <v>7800</v>
      </c>
      <c r="B31">
        <v>0</v>
      </c>
      <c r="C31">
        <v>1</v>
      </c>
      <c r="D31">
        <v>1</v>
      </c>
      <c r="E31">
        <v>998</v>
      </c>
      <c r="G31">
        <v>7800</v>
      </c>
      <c r="H31">
        <v>4438.07</v>
      </c>
      <c r="I31">
        <v>1175.53</v>
      </c>
      <c r="J31">
        <v>816.15200000000004</v>
      </c>
      <c r="K31">
        <v>277.62200000000001</v>
      </c>
    </row>
    <row r="32" spans="1:11">
      <c r="A32">
        <v>7900</v>
      </c>
      <c r="B32">
        <v>0</v>
      </c>
      <c r="C32">
        <v>0</v>
      </c>
      <c r="D32">
        <v>1</v>
      </c>
      <c r="E32">
        <v>999</v>
      </c>
      <c r="G32">
        <v>7900</v>
      </c>
      <c r="H32">
        <v>4391.79</v>
      </c>
      <c r="I32">
        <v>1172.79</v>
      </c>
      <c r="J32">
        <v>823.06600000000003</v>
      </c>
      <c r="K32">
        <v>278.68099999999998</v>
      </c>
    </row>
    <row r="33" spans="1:11">
      <c r="A33">
        <v>8000</v>
      </c>
      <c r="B33">
        <v>0</v>
      </c>
      <c r="C33">
        <v>0</v>
      </c>
      <c r="D33">
        <v>12</v>
      </c>
      <c r="E33">
        <v>988</v>
      </c>
      <c r="G33">
        <v>8000</v>
      </c>
      <c r="H33">
        <v>4270.2700000000004</v>
      </c>
      <c r="I33">
        <v>1158.5999999999999</v>
      </c>
      <c r="J33">
        <v>774.65099999999995</v>
      </c>
      <c r="K33">
        <v>283.20400000000001</v>
      </c>
    </row>
    <row r="34" spans="1:11">
      <c r="A34">
        <v>8100</v>
      </c>
      <c r="B34">
        <v>0</v>
      </c>
      <c r="C34">
        <v>0</v>
      </c>
      <c r="D34">
        <v>2</v>
      </c>
      <c r="E34">
        <v>998</v>
      </c>
      <c r="G34">
        <v>8100</v>
      </c>
      <c r="H34">
        <v>4389.18</v>
      </c>
      <c r="I34">
        <v>1197.3699999999999</v>
      </c>
      <c r="J34">
        <v>820.78399999999999</v>
      </c>
      <c r="K34">
        <v>278.54399999999998</v>
      </c>
    </row>
    <row r="35" spans="1:11">
      <c r="A35">
        <v>8200</v>
      </c>
      <c r="B35">
        <v>0</v>
      </c>
      <c r="C35">
        <v>0</v>
      </c>
      <c r="D35">
        <v>0</v>
      </c>
      <c r="E35">
        <v>1000</v>
      </c>
      <c r="G35">
        <v>8200</v>
      </c>
      <c r="H35">
        <v>4397.82</v>
      </c>
      <c r="I35">
        <v>1199.47</v>
      </c>
      <c r="J35">
        <v>837.46199999999999</v>
      </c>
      <c r="K35">
        <v>274.83499999999998</v>
      </c>
    </row>
    <row r="36" spans="1:11">
      <c r="A36">
        <v>8300</v>
      </c>
      <c r="B36">
        <v>0</v>
      </c>
      <c r="C36">
        <v>1</v>
      </c>
      <c r="D36">
        <v>2</v>
      </c>
      <c r="E36">
        <v>997</v>
      </c>
      <c r="G36">
        <v>8300</v>
      </c>
      <c r="H36">
        <v>4415.74</v>
      </c>
      <c r="I36">
        <v>1200.04</v>
      </c>
      <c r="J36">
        <v>820.6</v>
      </c>
      <c r="K36">
        <v>284.10599999999999</v>
      </c>
    </row>
    <row r="37" spans="1:11">
      <c r="A37">
        <v>8400</v>
      </c>
      <c r="B37">
        <v>0</v>
      </c>
      <c r="C37">
        <v>0</v>
      </c>
      <c r="D37">
        <v>9</v>
      </c>
      <c r="E37">
        <v>991</v>
      </c>
      <c r="G37">
        <v>8400</v>
      </c>
      <c r="H37">
        <v>4921.8999999999996</v>
      </c>
      <c r="I37">
        <v>1311.19</v>
      </c>
      <c r="J37">
        <v>916.10900000000004</v>
      </c>
      <c r="K37">
        <v>339.02199999999999</v>
      </c>
    </row>
    <row r="38" spans="1:11">
      <c r="A38">
        <v>8500</v>
      </c>
      <c r="B38">
        <v>0</v>
      </c>
      <c r="C38">
        <v>1</v>
      </c>
      <c r="D38">
        <v>4</v>
      </c>
      <c r="E38">
        <v>995</v>
      </c>
      <c r="G38">
        <v>8500</v>
      </c>
      <c r="H38">
        <v>4570.74</v>
      </c>
      <c r="I38">
        <v>1243.81</v>
      </c>
      <c r="J38">
        <v>840.94299999999998</v>
      </c>
      <c r="K38">
        <v>297.18700000000001</v>
      </c>
    </row>
    <row r="39" spans="1:11">
      <c r="A39">
        <v>8600</v>
      </c>
      <c r="B39">
        <v>0</v>
      </c>
      <c r="C39">
        <v>1</v>
      </c>
      <c r="D39">
        <v>1</v>
      </c>
      <c r="E39">
        <v>998</v>
      </c>
      <c r="G39">
        <v>8600</v>
      </c>
      <c r="H39">
        <v>4634.46</v>
      </c>
      <c r="I39">
        <v>1267.01</v>
      </c>
      <c r="J39">
        <v>863.65800000000002</v>
      </c>
      <c r="K39">
        <v>297.505</v>
      </c>
    </row>
    <row r="40" spans="1:11">
      <c r="A40">
        <v>8700</v>
      </c>
      <c r="B40">
        <v>0</v>
      </c>
      <c r="C40">
        <v>1</v>
      </c>
      <c r="D40">
        <v>2</v>
      </c>
      <c r="E40">
        <v>997</v>
      </c>
      <c r="G40">
        <v>8700</v>
      </c>
      <c r="H40">
        <v>4573.8</v>
      </c>
      <c r="I40">
        <v>1273.49</v>
      </c>
      <c r="J40">
        <v>840.04600000000005</v>
      </c>
      <c r="K40">
        <v>292.82400000000001</v>
      </c>
    </row>
    <row r="41" spans="1:11">
      <c r="A41">
        <v>8800</v>
      </c>
      <c r="B41">
        <v>0</v>
      </c>
      <c r="C41">
        <v>0</v>
      </c>
      <c r="D41">
        <v>2</v>
      </c>
      <c r="E41">
        <v>998</v>
      </c>
      <c r="G41">
        <v>8800</v>
      </c>
      <c r="H41">
        <v>4653.95</v>
      </c>
      <c r="I41">
        <v>1295.17</v>
      </c>
      <c r="J41">
        <v>853.86</v>
      </c>
      <c r="K41">
        <v>298.18</v>
      </c>
    </row>
    <row r="42" spans="1:11">
      <c r="A42">
        <v>8900</v>
      </c>
      <c r="B42">
        <v>0</v>
      </c>
      <c r="C42">
        <v>0</v>
      </c>
      <c r="D42">
        <v>1</v>
      </c>
      <c r="E42">
        <v>999</v>
      </c>
      <c r="G42">
        <v>8900</v>
      </c>
      <c r="H42">
        <v>4692.32</v>
      </c>
      <c r="I42">
        <v>1295.93</v>
      </c>
      <c r="J42">
        <v>859.46400000000006</v>
      </c>
      <c r="K42">
        <v>304.57799999999997</v>
      </c>
    </row>
    <row r="43" spans="1:11">
      <c r="A43">
        <v>9000</v>
      </c>
      <c r="B43">
        <v>0</v>
      </c>
      <c r="C43">
        <v>0</v>
      </c>
      <c r="D43">
        <v>1</v>
      </c>
      <c r="E43">
        <v>999</v>
      </c>
      <c r="G43">
        <v>9000</v>
      </c>
      <c r="H43">
        <v>4738.8599999999997</v>
      </c>
      <c r="I43">
        <v>1321.65</v>
      </c>
      <c r="J43">
        <v>878.51400000000001</v>
      </c>
      <c r="K43">
        <v>306.99900000000002</v>
      </c>
    </row>
    <row r="44" spans="1:11">
      <c r="A44">
        <v>9100</v>
      </c>
      <c r="B44">
        <v>0</v>
      </c>
      <c r="C44">
        <v>0</v>
      </c>
      <c r="D44">
        <v>1</v>
      </c>
      <c r="E44">
        <v>999</v>
      </c>
      <c r="G44">
        <v>9100</v>
      </c>
      <c r="H44">
        <v>5147.5</v>
      </c>
      <c r="I44">
        <v>1354.61</v>
      </c>
      <c r="J44">
        <v>937.17899999999997</v>
      </c>
      <c r="K44">
        <v>325.32299999999998</v>
      </c>
    </row>
    <row r="45" spans="1:11">
      <c r="A45">
        <v>9200</v>
      </c>
      <c r="B45">
        <v>0</v>
      </c>
      <c r="C45">
        <v>1</v>
      </c>
      <c r="D45">
        <v>1</v>
      </c>
      <c r="E45">
        <v>998</v>
      </c>
      <c r="G45">
        <v>9200</v>
      </c>
      <c r="H45">
        <v>4845.8100000000004</v>
      </c>
      <c r="I45">
        <v>1335.33</v>
      </c>
      <c r="J45">
        <v>896.47199999999998</v>
      </c>
      <c r="K45">
        <v>314.892</v>
      </c>
    </row>
    <row r="46" spans="1:11">
      <c r="A46">
        <v>9300</v>
      </c>
      <c r="B46">
        <v>0</v>
      </c>
      <c r="C46">
        <v>0</v>
      </c>
      <c r="D46">
        <v>2</v>
      </c>
      <c r="E46">
        <v>998</v>
      </c>
      <c r="G46">
        <v>9300</v>
      </c>
      <c r="H46">
        <v>4919.3999999999996</v>
      </c>
      <c r="I46">
        <v>1350.03</v>
      </c>
      <c r="J46">
        <v>905.98</v>
      </c>
      <c r="K46">
        <v>322.52100000000002</v>
      </c>
    </row>
    <row r="47" spans="1:11">
      <c r="A47">
        <v>9400</v>
      </c>
      <c r="B47">
        <v>0</v>
      </c>
      <c r="C47">
        <v>1</v>
      </c>
      <c r="D47">
        <v>1</v>
      </c>
      <c r="E47">
        <v>998</v>
      </c>
      <c r="G47">
        <v>9400</v>
      </c>
      <c r="H47">
        <v>5300.21</v>
      </c>
      <c r="I47">
        <v>1416.11</v>
      </c>
      <c r="J47">
        <v>972.59199999999998</v>
      </c>
      <c r="K47">
        <v>333.75599999999997</v>
      </c>
    </row>
    <row r="48" spans="1:11">
      <c r="A48">
        <v>9500</v>
      </c>
      <c r="B48">
        <v>0</v>
      </c>
      <c r="C48">
        <v>0</v>
      </c>
      <c r="D48">
        <v>0</v>
      </c>
      <c r="E48">
        <v>1000</v>
      </c>
      <c r="G48">
        <v>9500</v>
      </c>
      <c r="H48">
        <v>5043.12</v>
      </c>
      <c r="I48">
        <v>1386.54</v>
      </c>
      <c r="J48">
        <v>918.899</v>
      </c>
      <c r="K48">
        <v>322.33699999999999</v>
      </c>
    </row>
    <row r="49" spans="1:11">
      <c r="A49">
        <v>9600</v>
      </c>
      <c r="B49">
        <v>0</v>
      </c>
      <c r="C49">
        <v>1</v>
      </c>
      <c r="D49">
        <v>4</v>
      </c>
      <c r="E49">
        <v>995</v>
      </c>
      <c r="G49">
        <v>9600</v>
      </c>
      <c r="H49">
        <v>5339.98</v>
      </c>
      <c r="I49">
        <v>1477.04</v>
      </c>
      <c r="J49">
        <v>1016.09</v>
      </c>
      <c r="K49">
        <v>365.25200000000001</v>
      </c>
    </row>
    <row r="50" spans="1:11">
      <c r="A50">
        <v>9700</v>
      </c>
      <c r="B50">
        <v>0</v>
      </c>
      <c r="C50">
        <v>1</v>
      </c>
      <c r="D50">
        <v>1</v>
      </c>
      <c r="E50">
        <v>998</v>
      </c>
      <c r="G50">
        <v>9700</v>
      </c>
      <c r="H50">
        <v>5498.16</v>
      </c>
      <c r="I50">
        <v>1485.51</v>
      </c>
      <c r="J50">
        <v>1048.06</v>
      </c>
      <c r="K50">
        <v>349.214</v>
      </c>
    </row>
    <row r="51" spans="1:11">
      <c r="A51">
        <v>9800</v>
      </c>
      <c r="B51">
        <v>0</v>
      </c>
      <c r="C51">
        <v>2</v>
      </c>
      <c r="D51">
        <v>0</v>
      </c>
      <c r="E51">
        <v>998</v>
      </c>
      <c r="G51">
        <v>9800</v>
      </c>
      <c r="H51">
        <v>5333.21</v>
      </c>
      <c r="I51">
        <v>1467.86</v>
      </c>
      <c r="J51">
        <v>978.40599999999995</v>
      </c>
      <c r="K51">
        <v>344.69</v>
      </c>
    </row>
    <row r="52" spans="1:11">
      <c r="A52">
        <v>9900</v>
      </c>
      <c r="B52">
        <v>0</v>
      </c>
      <c r="C52">
        <v>0</v>
      </c>
      <c r="D52">
        <v>1</v>
      </c>
      <c r="E52">
        <v>999</v>
      </c>
      <c r="G52">
        <v>9900</v>
      </c>
      <c r="H52">
        <v>5255.52</v>
      </c>
      <c r="I52">
        <v>1453.88</v>
      </c>
      <c r="J52">
        <v>965.82500000000005</v>
      </c>
      <c r="K52">
        <v>348.08199999999999</v>
      </c>
    </row>
    <row r="53" spans="1:11">
      <c r="A53">
        <v>10000</v>
      </c>
      <c r="B53">
        <v>0</v>
      </c>
      <c r="C53">
        <v>0</v>
      </c>
      <c r="D53">
        <v>0</v>
      </c>
      <c r="E53">
        <v>1000</v>
      </c>
      <c r="G53">
        <v>10000</v>
      </c>
      <c r="H53">
        <v>5346.16</v>
      </c>
      <c r="I53">
        <v>1472.31</v>
      </c>
      <c r="J53">
        <v>971.10299999999995</v>
      </c>
      <c r="K53">
        <v>343.19299999999998</v>
      </c>
    </row>
    <row r="54" spans="1:11">
      <c r="A54">
        <v>30000</v>
      </c>
      <c r="B54">
        <v>0</v>
      </c>
      <c r="C54">
        <v>0</v>
      </c>
      <c r="D54">
        <v>0</v>
      </c>
      <c r="E54">
        <v>1000</v>
      </c>
      <c r="G54">
        <v>30000</v>
      </c>
      <c r="I54">
        <v>4932.5</v>
      </c>
      <c r="J54">
        <v>3594.37</v>
      </c>
      <c r="K54">
        <v>1153.21</v>
      </c>
    </row>
    <row r="55" spans="1:11">
      <c r="H55">
        <v>16257.9</v>
      </c>
    </row>
  </sheetData>
  <mergeCells count="2">
    <mergeCell ref="B2:E2"/>
    <mergeCell ref="H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stasio sosna</dc:creator>
  <cp:lastModifiedBy>stasio sosna</cp:lastModifiedBy>
  <dcterms:created xsi:type="dcterms:W3CDTF">2024-02-16T17:07:01Z</dcterms:created>
  <dcterms:modified xsi:type="dcterms:W3CDTF">2024-02-16T17:08:30Z</dcterms:modified>
</cp:coreProperties>
</file>