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7660" windowHeight="12255"/>
  </bookViews>
  <sheets>
    <sheet name="wynik" sheetId="1" r:id="rId1"/>
  </sheets>
  <calcPr calcId="0"/>
</workbook>
</file>

<file path=xl/sharedStrings.xml><?xml version="1.0" encoding="utf-8"?>
<sst xmlns="http://schemas.openxmlformats.org/spreadsheetml/2006/main" count="12" uniqueCount="7">
  <si>
    <t>n</t>
  </si>
  <si>
    <t>Succeses</t>
  </si>
  <si>
    <t>Average time in microseconds</t>
  </si>
  <si>
    <t>InsorSort</t>
  </si>
  <si>
    <t>Quick</t>
  </si>
  <si>
    <t>Radix</t>
  </si>
  <si>
    <t>CPS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</si>
</sst>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Comparison</a:t>
            </a:r>
            <a:r>
              <a:rPr lang="pl-PL" baseline="0"/>
              <a:t> of time required to sort a n elements array [microseconds]</a:t>
            </a:r>
            <a:endParaRPr lang="pl-PL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wynik!$H$1</c:f>
              <c:strCache>
                <c:ptCount val="1"/>
                <c:pt idx="0">
                  <c:v>InsorSort</c:v>
                </c:pt>
              </c:strCache>
            </c:strRef>
          </c:tx>
          <c:marker>
            <c:symbol val="none"/>
          </c:marker>
          <c:cat>
            <c:strRef>
              <c:f>wynik!$G$2:$G$56</c:f>
              <c:strCache>
                <c:ptCount val="55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300</c:v>
                </c:pt>
                <c:pt idx="22">
                  <c:v>400</c:v>
                </c:pt>
                <c:pt idx="23">
                  <c:v>500</c:v>
                </c:pt>
                <c:pt idx="24">
                  <c:v>600</c:v>
                </c:pt>
                <c:pt idx="25">
                  <c:v>700</c:v>
                </c:pt>
                <c:pt idx="26">
                  <c:v>800</c:v>
                </c:pt>
                <c:pt idx="27">
                  <c:v>900</c:v>
                </c:pt>
                <c:pt idx="28">
                  <c:v>1000</c:v>
                </c:pt>
                <c:pt idx="29">
                  <c:v>1100</c:v>
                </c:pt>
                <c:pt idx="30">
                  <c:v>1200</c:v>
                </c:pt>
                <c:pt idx="31">
                  <c:v>1300</c:v>
                </c:pt>
                <c:pt idx="32">
                  <c:v>1400</c:v>
                </c:pt>
                <c:pt idx="33">
                  <c:v>1500</c:v>
                </c:pt>
                <c:pt idx="34">
                  <c:v>1600</c:v>
                </c:pt>
                <c:pt idx="35">
                  <c:v>1700</c:v>
                </c:pt>
                <c:pt idx="36">
                  <c:v>1800</c:v>
                </c:pt>
                <c:pt idx="37">
                  <c:v>1900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  <c:pt idx="49">
                  <c:v>7500</c:v>
                </c:pt>
                <c:pt idx="50">
                  <c:v>8000</c:v>
                </c:pt>
                <c:pt idx="51">
                  <c:v>8500</c:v>
                </c:pt>
                <c:pt idx="52">
                  <c:v>9000</c:v>
                </c:pt>
                <c:pt idx="53">
                  <c:v>9500</c:v>
                </c:pt>
                <c:pt idx="54">
                  <c:v>10000</c:v>
                </c:pt>
              </c:strCache>
            </c:strRef>
          </c:cat>
          <c:val>
            <c:numRef>
              <c:f>wynik!$H$2:$H$56</c:f>
              <c:numCache>
                <c:formatCode>General</c:formatCode>
                <c:ptCount val="55"/>
                <c:pt idx="0">
                  <c:v>0</c:v>
                </c:pt>
                <c:pt idx="1">
                  <c:v>3.04E-2</c:v>
                </c:pt>
                <c:pt idx="2">
                  <c:v>4.2099999999999999E-2</c:v>
                </c:pt>
                <c:pt idx="3">
                  <c:v>0.61980000000000002</c:v>
                </c:pt>
                <c:pt idx="4">
                  <c:v>1.1034999999999999</c:v>
                </c:pt>
                <c:pt idx="5">
                  <c:v>1.6726000000000001</c:v>
                </c:pt>
                <c:pt idx="6">
                  <c:v>2.1747000000000001</c:v>
                </c:pt>
                <c:pt idx="7">
                  <c:v>2.6244000000000001</c:v>
                </c:pt>
                <c:pt idx="8">
                  <c:v>3.3347000000000002</c:v>
                </c:pt>
                <c:pt idx="9">
                  <c:v>3.8698999999999999</c:v>
                </c:pt>
                <c:pt idx="10">
                  <c:v>4.4649000000000001</c:v>
                </c:pt>
                <c:pt idx="11">
                  <c:v>5.7713000000000001</c:v>
                </c:pt>
                <c:pt idx="12">
                  <c:v>6.4781000000000004</c:v>
                </c:pt>
                <c:pt idx="13">
                  <c:v>9.0376999999999992</c:v>
                </c:pt>
                <c:pt idx="14">
                  <c:v>9.0306999999999995</c:v>
                </c:pt>
                <c:pt idx="15">
                  <c:v>9.4285999999999994</c:v>
                </c:pt>
                <c:pt idx="16">
                  <c:v>10.1173</c:v>
                </c:pt>
                <c:pt idx="17">
                  <c:v>10.930899999999999</c:v>
                </c:pt>
                <c:pt idx="18">
                  <c:v>14.502800000000001</c:v>
                </c:pt>
                <c:pt idx="19">
                  <c:v>12.777900000000001</c:v>
                </c:pt>
                <c:pt idx="20">
                  <c:v>16.066600000000001</c:v>
                </c:pt>
                <c:pt idx="21">
                  <c:v>22.002199999999998</c:v>
                </c:pt>
                <c:pt idx="22">
                  <c:v>31.4864</c:v>
                </c:pt>
                <c:pt idx="23">
                  <c:v>39.499200000000002</c:v>
                </c:pt>
                <c:pt idx="24">
                  <c:v>49.271299999999997</c:v>
                </c:pt>
                <c:pt idx="25">
                  <c:v>60.008499999999998</c:v>
                </c:pt>
                <c:pt idx="26">
                  <c:v>66.350200000000001</c:v>
                </c:pt>
                <c:pt idx="27">
                  <c:v>73.990899999999996</c:v>
                </c:pt>
                <c:pt idx="28">
                  <c:v>83.882800000000003</c:v>
                </c:pt>
                <c:pt idx="29">
                  <c:v>89.389399999999995</c:v>
                </c:pt>
                <c:pt idx="30">
                  <c:v>101.03</c:v>
                </c:pt>
                <c:pt idx="31">
                  <c:v>116.292</c:v>
                </c:pt>
                <c:pt idx="32">
                  <c:v>122.175</c:v>
                </c:pt>
                <c:pt idx="33">
                  <c:v>133.57599999999999</c:v>
                </c:pt>
                <c:pt idx="34">
                  <c:v>141.155</c:v>
                </c:pt>
                <c:pt idx="35">
                  <c:v>150.477</c:v>
                </c:pt>
                <c:pt idx="36">
                  <c:v>164.38499999999999</c:v>
                </c:pt>
                <c:pt idx="37">
                  <c:v>171.024</c:v>
                </c:pt>
                <c:pt idx="38">
                  <c:v>176.92599999999999</c:v>
                </c:pt>
                <c:pt idx="39">
                  <c:v>230.898</c:v>
                </c:pt>
                <c:pt idx="40">
                  <c:v>278.32100000000003</c:v>
                </c:pt>
                <c:pt idx="41">
                  <c:v>330.34800000000001</c:v>
                </c:pt>
                <c:pt idx="42">
                  <c:v>389.28899999999999</c:v>
                </c:pt>
                <c:pt idx="43">
                  <c:v>445.24599999999998</c:v>
                </c:pt>
                <c:pt idx="44">
                  <c:v>488.81700000000001</c:v>
                </c:pt>
                <c:pt idx="45">
                  <c:v>542.44500000000005</c:v>
                </c:pt>
                <c:pt idx="46">
                  <c:v>604.64200000000005</c:v>
                </c:pt>
                <c:pt idx="47">
                  <c:v>670.81100000000004</c:v>
                </c:pt>
                <c:pt idx="48">
                  <c:v>732.43600000000004</c:v>
                </c:pt>
                <c:pt idx="49">
                  <c:v>856.93499999999995</c:v>
                </c:pt>
                <c:pt idx="50">
                  <c:v>864.35</c:v>
                </c:pt>
                <c:pt idx="51">
                  <c:v>900.995</c:v>
                </c:pt>
                <c:pt idx="52">
                  <c:v>957.46199999999999</c:v>
                </c:pt>
                <c:pt idx="53">
                  <c:v>1022.42</c:v>
                </c:pt>
                <c:pt idx="54">
                  <c:v>1084.05</c:v>
                </c:pt>
              </c:numCache>
            </c:numRef>
          </c:val>
        </c:ser>
        <c:ser>
          <c:idx val="1"/>
          <c:order val="1"/>
          <c:tx>
            <c:strRef>
              <c:f>wynik!$I$1</c:f>
              <c:strCache>
                <c:ptCount val="1"/>
                <c:pt idx="0">
                  <c:v>Quick</c:v>
                </c:pt>
              </c:strCache>
            </c:strRef>
          </c:tx>
          <c:marker>
            <c:symbol val="none"/>
          </c:marker>
          <c:cat>
            <c:strRef>
              <c:f>wynik!$G$2:$G$56</c:f>
              <c:strCache>
                <c:ptCount val="55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300</c:v>
                </c:pt>
                <c:pt idx="22">
                  <c:v>400</c:v>
                </c:pt>
                <c:pt idx="23">
                  <c:v>500</c:v>
                </c:pt>
                <c:pt idx="24">
                  <c:v>600</c:v>
                </c:pt>
                <c:pt idx="25">
                  <c:v>700</c:v>
                </c:pt>
                <c:pt idx="26">
                  <c:v>800</c:v>
                </c:pt>
                <c:pt idx="27">
                  <c:v>900</c:v>
                </c:pt>
                <c:pt idx="28">
                  <c:v>1000</c:v>
                </c:pt>
                <c:pt idx="29">
                  <c:v>1100</c:v>
                </c:pt>
                <c:pt idx="30">
                  <c:v>1200</c:v>
                </c:pt>
                <c:pt idx="31">
                  <c:v>1300</c:v>
                </c:pt>
                <c:pt idx="32">
                  <c:v>1400</c:v>
                </c:pt>
                <c:pt idx="33">
                  <c:v>1500</c:v>
                </c:pt>
                <c:pt idx="34">
                  <c:v>1600</c:v>
                </c:pt>
                <c:pt idx="35">
                  <c:v>1700</c:v>
                </c:pt>
                <c:pt idx="36">
                  <c:v>1800</c:v>
                </c:pt>
                <c:pt idx="37">
                  <c:v>1900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  <c:pt idx="49">
                  <c:v>7500</c:v>
                </c:pt>
                <c:pt idx="50">
                  <c:v>8000</c:v>
                </c:pt>
                <c:pt idx="51">
                  <c:v>8500</c:v>
                </c:pt>
                <c:pt idx="52">
                  <c:v>9000</c:v>
                </c:pt>
                <c:pt idx="53">
                  <c:v>9500</c:v>
                </c:pt>
                <c:pt idx="54">
                  <c:v>10000</c:v>
                </c:pt>
              </c:strCache>
            </c:strRef>
          </c:cat>
          <c:val>
            <c:numRef>
              <c:f>wynik!$I$2:$I$56</c:f>
              <c:numCache>
                <c:formatCode>General</c:formatCode>
                <c:ptCount val="55"/>
                <c:pt idx="1">
                  <c:v>2.2000000000000001E-3</c:v>
                </c:pt>
                <c:pt idx="2">
                  <c:v>0.5514</c:v>
                </c:pt>
                <c:pt idx="3">
                  <c:v>1.1800999999999999</c:v>
                </c:pt>
                <c:pt idx="4">
                  <c:v>2.1438000000000001</c:v>
                </c:pt>
                <c:pt idx="5">
                  <c:v>2.8685999999999998</c:v>
                </c:pt>
                <c:pt idx="6">
                  <c:v>3.3186</c:v>
                </c:pt>
                <c:pt idx="7">
                  <c:v>4.2560000000000002</c:v>
                </c:pt>
                <c:pt idx="8">
                  <c:v>5.2407000000000004</c:v>
                </c:pt>
                <c:pt idx="9">
                  <c:v>6.1416000000000004</c:v>
                </c:pt>
                <c:pt idx="10">
                  <c:v>6.9455</c:v>
                </c:pt>
                <c:pt idx="11">
                  <c:v>8.3765999999999998</c:v>
                </c:pt>
                <c:pt idx="12">
                  <c:v>9.1353000000000009</c:v>
                </c:pt>
                <c:pt idx="13">
                  <c:v>13.1714</c:v>
                </c:pt>
                <c:pt idx="14">
                  <c:v>12.825699999999999</c:v>
                </c:pt>
                <c:pt idx="15">
                  <c:v>13.843400000000001</c:v>
                </c:pt>
                <c:pt idx="16">
                  <c:v>15.3239</c:v>
                </c:pt>
                <c:pt idx="17">
                  <c:v>15.6294</c:v>
                </c:pt>
                <c:pt idx="18">
                  <c:v>20.420999999999999</c:v>
                </c:pt>
                <c:pt idx="19">
                  <c:v>17.797899999999998</c:v>
                </c:pt>
                <c:pt idx="20">
                  <c:v>22.3431</c:v>
                </c:pt>
                <c:pt idx="21">
                  <c:v>32.282299999999999</c:v>
                </c:pt>
                <c:pt idx="22">
                  <c:v>44.0139</c:v>
                </c:pt>
                <c:pt idx="23">
                  <c:v>56.671399999999998</c:v>
                </c:pt>
                <c:pt idx="24">
                  <c:v>67.344899999999996</c:v>
                </c:pt>
                <c:pt idx="25">
                  <c:v>83.414599999999993</c:v>
                </c:pt>
                <c:pt idx="26">
                  <c:v>91.765500000000003</c:v>
                </c:pt>
                <c:pt idx="27">
                  <c:v>102.58</c:v>
                </c:pt>
                <c:pt idx="28">
                  <c:v>114.53</c:v>
                </c:pt>
                <c:pt idx="29">
                  <c:v>126.655</c:v>
                </c:pt>
                <c:pt idx="30">
                  <c:v>140.32499999999999</c:v>
                </c:pt>
                <c:pt idx="31">
                  <c:v>165.83699999999999</c:v>
                </c:pt>
                <c:pt idx="32">
                  <c:v>167.12700000000001</c:v>
                </c:pt>
                <c:pt idx="33">
                  <c:v>178.124</c:v>
                </c:pt>
                <c:pt idx="34">
                  <c:v>190.31200000000001</c:v>
                </c:pt>
                <c:pt idx="35">
                  <c:v>203.13900000000001</c:v>
                </c:pt>
                <c:pt idx="36">
                  <c:v>219.34899999999999</c:v>
                </c:pt>
                <c:pt idx="37">
                  <c:v>236.792</c:v>
                </c:pt>
                <c:pt idx="38">
                  <c:v>241.429</c:v>
                </c:pt>
                <c:pt idx="39">
                  <c:v>312.452</c:v>
                </c:pt>
                <c:pt idx="40">
                  <c:v>383.92700000000002</c:v>
                </c:pt>
                <c:pt idx="41">
                  <c:v>449.25799999999998</c:v>
                </c:pt>
                <c:pt idx="42">
                  <c:v>521.00800000000004</c:v>
                </c:pt>
                <c:pt idx="43">
                  <c:v>590.53800000000001</c:v>
                </c:pt>
                <c:pt idx="44">
                  <c:v>668.52599999999995</c:v>
                </c:pt>
                <c:pt idx="45">
                  <c:v>733.61699999999996</c:v>
                </c:pt>
                <c:pt idx="46">
                  <c:v>815.92200000000003</c:v>
                </c:pt>
                <c:pt idx="47">
                  <c:v>902.06799999999998</c:v>
                </c:pt>
                <c:pt idx="48">
                  <c:v>970.16600000000005</c:v>
                </c:pt>
                <c:pt idx="49">
                  <c:v>1126.81</c:v>
                </c:pt>
                <c:pt idx="50">
                  <c:v>1129.17</c:v>
                </c:pt>
                <c:pt idx="51">
                  <c:v>1212.22</c:v>
                </c:pt>
                <c:pt idx="52">
                  <c:v>1289.03</c:v>
                </c:pt>
                <c:pt idx="53">
                  <c:v>1371.63</c:v>
                </c:pt>
                <c:pt idx="54">
                  <c:v>1442.2</c:v>
                </c:pt>
              </c:numCache>
            </c:numRef>
          </c:val>
        </c:ser>
        <c:ser>
          <c:idx val="2"/>
          <c:order val="2"/>
          <c:tx>
            <c:strRef>
              <c:f>wynik!$J$1</c:f>
              <c:strCache>
                <c:ptCount val="1"/>
                <c:pt idx="0">
                  <c:v>Radix</c:v>
                </c:pt>
              </c:strCache>
            </c:strRef>
          </c:tx>
          <c:marker>
            <c:symbol val="none"/>
          </c:marker>
          <c:cat>
            <c:strRef>
              <c:f>wynik!$G$2:$G$56</c:f>
              <c:strCache>
                <c:ptCount val="55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300</c:v>
                </c:pt>
                <c:pt idx="22">
                  <c:v>400</c:v>
                </c:pt>
                <c:pt idx="23">
                  <c:v>500</c:v>
                </c:pt>
                <c:pt idx="24">
                  <c:v>600</c:v>
                </c:pt>
                <c:pt idx="25">
                  <c:v>700</c:v>
                </c:pt>
                <c:pt idx="26">
                  <c:v>800</c:v>
                </c:pt>
                <c:pt idx="27">
                  <c:v>900</c:v>
                </c:pt>
                <c:pt idx="28">
                  <c:v>1000</c:v>
                </c:pt>
                <c:pt idx="29">
                  <c:v>1100</c:v>
                </c:pt>
                <c:pt idx="30">
                  <c:v>1200</c:v>
                </c:pt>
                <c:pt idx="31">
                  <c:v>1300</c:v>
                </c:pt>
                <c:pt idx="32">
                  <c:v>1400</c:v>
                </c:pt>
                <c:pt idx="33">
                  <c:v>1500</c:v>
                </c:pt>
                <c:pt idx="34">
                  <c:v>1600</c:v>
                </c:pt>
                <c:pt idx="35">
                  <c:v>1700</c:v>
                </c:pt>
                <c:pt idx="36">
                  <c:v>1800</c:v>
                </c:pt>
                <c:pt idx="37">
                  <c:v>1900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  <c:pt idx="49">
                  <c:v>7500</c:v>
                </c:pt>
                <c:pt idx="50">
                  <c:v>8000</c:v>
                </c:pt>
                <c:pt idx="51">
                  <c:v>8500</c:v>
                </c:pt>
                <c:pt idx="52">
                  <c:v>9000</c:v>
                </c:pt>
                <c:pt idx="53">
                  <c:v>9500</c:v>
                </c:pt>
                <c:pt idx="54">
                  <c:v>10000</c:v>
                </c:pt>
              </c:strCache>
            </c:strRef>
          </c:cat>
          <c:val>
            <c:numRef>
              <c:f>wynik!$J$2:$J$56</c:f>
              <c:numCache>
                <c:formatCode>General</c:formatCode>
                <c:ptCount val="55"/>
                <c:pt idx="1">
                  <c:v>5.9999999999999995E-4</c:v>
                </c:pt>
                <c:pt idx="2">
                  <c:v>1.0669999999999999</c:v>
                </c:pt>
                <c:pt idx="3">
                  <c:v>1.2569999999999999</c:v>
                </c:pt>
                <c:pt idx="4">
                  <c:v>2.2000999999999999</c:v>
                </c:pt>
                <c:pt idx="5">
                  <c:v>2.5211999999999999</c:v>
                </c:pt>
                <c:pt idx="6">
                  <c:v>2.8995000000000002</c:v>
                </c:pt>
                <c:pt idx="7">
                  <c:v>3.2414000000000001</c:v>
                </c:pt>
                <c:pt idx="8">
                  <c:v>3.5550000000000002</c:v>
                </c:pt>
                <c:pt idx="9">
                  <c:v>4.3806000000000003</c:v>
                </c:pt>
                <c:pt idx="10">
                  <c:v>4.6893000000000002</c:v>
                </c:pt>
                <c:pt idx="11">
                  <c:v>9.2143999999999995</c:v>
                </c:pt>
                <c:pt idx="12">
                  <c:v>9.7288999999999994</c:v>
                </c:pt>
                <c:pt idx="13">
                  <c:v>15.007999999999999</c:v>
                </c:pt>
                <c:pt idx="14">
                  <c:v>14.571</c:v>
                </c:pt>
                <c:pt idx="15">
                  <c:v>14.3489</c:v>
                </c:pt>
                <c:pt idx="16">
                  <c:v>15.5886</c:v>
                </c:pt>
                <c:pt idx="17">
                  <c:v>15.6532</c:v>
                </c:pt>
                <c:pt idx="18">
                  <c:v>23.538</c:v>
                </c:pt>
                <c:pt idx="19">
                  <c:v>18.098500000000001</c:v>
                </c:pt>
                <c:pt idx="20">
                  <c:v>22.790500000000002</c:v>
                </c:pt>
                <c:pt idx="21">
                  <c:v>27.584299999999999</c:v>
                </c:pt>
                <c:pt idx="22">
                  <c:v>36.064999999999998</c:v>
                </c:pt>
                <c:pt idx="23">
                  <c:v>43.206899999999997</c:v>
                </c:pt>
                <c:pt idx="24">
                  <c:v>50.091500000000003</c:v>
                </c:pt>
                <c:pt idx="25">
                  <c:v>62.755200000000002</c:v>
                </c:pt>
                <c:pt idx="26">
                  <c:v>66.684299999999993</c:v>
                </c:pt>
                <c:pt idx="27">
                  <c:v>69.635199999999998</c:v>
                </c:pt>
                <c:pt idx="28">
                  <c:v>78.030900000000003</c:v>
                </c:pt>
                <c:pt idx="29">
                  <c:v>110.24299999999999</c:v>
                </c:pt>
                <c:pt idx="30">
                  <c:v>121.77</c:v>
                </c:pt>
                <c:pt idx="31">
                  <c:v>140.12700000000001</c:v>
                </c:pt>
                <c:pt idx="32">
                  <c:v>145.12799999999999</c:v>
                </c:pt>
                <c:pt idx="33">
                  <c:v>152.56100000000001</c:v>
                </c:pt>
                <c:pt idx="34">
                  <c:v>154.566</c:v>
                </c:pt>
                <c:pt idx="35">
                  <c:v>163.09399999999999</c:v>
                </c:pt>
                <c:pt idx="36">
                  <c:v>178.05600000000001</c:v>
                </c:pt>
                <c:pt idx="37">
                  <c:v>188.345</c:v>
                </c:pt>
                <c:pt idx="38">
                  <c:v>190.233</c:v>
                </c:pt>
                <c:pt idx="39">
                  <c:v>238.239</c:v>
                </c:pt>
                <c:pt idx="40">
                  <c:v>288.029</c:v>
                </c:pt>
                <c:pt idx="41">
                  <c:v>327.02699999999999</c:v>
                </c:pt>
                <c:pt idx="42">
                  <c:v>375.65499999999997</c:v>
                </c:pt>
                <c:pt idx="43">
                  <c:v>416.39800000000002</c:v>
                </c:pt>
                <c:pt idx="44">
                  <c:v>465.149</c:v>
                </c:pt>
                <c:pt idx="45">
                  <c:v>505.065</c:v>
                </c:pt>
                <c:pt idx="46">
                  <c:v>554.80600000000004</c:v>
                </c:pt>
                <c:pt idx="47">
                  <c:v>605.71299999999997</c:v>
                </c:pt>
                <c:pt idx="48">
                  <c:v>650.10299999999995</c:v>
                </c:pt>
                <c:pt idx="49">
                  <c:v>777.07799999999997</c:v>
                </c:pt>
                <c:pt idx="50">
                  <c:v>751.35</c:v>
                </c:pt>
                <c:pt idx="51">
                  <c:v>806.69600000000003</c:v>
                </c:pt>
                <c:pt idx="52">
                  <c:v>845.53599999999994</c:v>
                </c:pt>
                <c:pt idx="53">
                  <c:v>896.21600000000001</c:v>
                </c:pt>
                <c:pt idx="54">
                  <c:v>937.60400000000004</c:v>
                </c:pt>
              </c:numCache>
            </c:numRef>
          </c:val>
        </c:ser>
        <c:ser>
          <c:idx val="3"/>
          <c:order val="3"/>
          <c:tx>
            <c:strRef>
              <c:f>wynik!$K$1</c:f>
              <c:strCache>
                <c:ptCount val="1"/>
                <c:pt idx="0">
                  <c:v>CPS</c:v>
                </c:pt>
              </c:strCache>
            </c:strRef>
          </c:tx>
          <c:marker>
            <c:symbol val="none"/>
          </c:marker>
          <c:cat>
            <c:strRef>
              <c:f>wynik!$G$2:$G$56</c:f>
              <c:strCache>
                <c:ptCount val="55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300</c:v>
                </c:pt>
                <c:pt idx="22">
                  <c:v>400</c:v>
                </c:pt>
                <c:pt idx="23">
                  <c:v>500</c:v>
                </c:pt>
                <c:pt idx="24">
                  <c:v>600</c:v>
                </c:pt>
                <c:pt idx="25">
                  <c:v>700</c:v>
                </c:pt>
                <c:pt idx="26">
                  <c:v>800</c:v>
                </c:pt>
                <c:pt idx="27">
                  <c:v>900</c:v>
                </c:pt>
                <c:pt idx="28">
                  <c:v>1000</c:v>
                </c:pt>
                <c:pt idx="29">
                  <c:v>1100</c:v>
                </c:pt>
                <c:pt idx="30">
                  <c:v>1200</c:v>
                </c:pt>
                <c:pt idx="31">
                  <c:v>1300</c:v>
                </c:pt>
                <c:pt idx="32">
                  <c:v>1400</c:v>
                </c:pt>
                <c:pt idx="33">
                  <c:v>1500</c:v>
                </c:pt>
                <c:pt idx="34">
                  <c:v>1600</c:v>
                </c:pt>
                <c:pt idx="35">
                  <c:v>1700</c:v>
                </c:pt>
                <c:pt idx="36">
                  <c:v>1800</c:v>
                </c:pt>
                <c:pt idx="37">
                  <c:v>1900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  <c:pt idx="49">
                  <c:v>7500</c:v>
                </c:pt>
                <c:pt idx="50">
                  <c:v>8000</c:v>
                </c:pt>
                <c:pt idx="51">
                  <c:v>8500</c:v>
                </c:pt>
                <c:pt idx="52">
                  <c:v>9000</c:v>
                </c:pt>
                <c:pt idx="53">
                  <c:v>9500</c:v>
                </c:pt>
                <c:pt idx="54">
                  <c:v>10000</c:v>
                </c:pt>
              </c:strCache>
            </c:strRef>
          </c:cat>
          <c:val>
            <c:numRef>
              <c:f>wynik!$K$2:$K$56</c:f>
              <c:numCache>
                <c:formatCode>General</c:formatCode>
                <c:ptCount val="55"/>
                <c:pt idx="1">
                  <c:v>3.8E-3</c:v>
                </c:pt>
                <c:pt idx="2">
                  <c:v>0.36049999999999999</c:v>
                </c:pt>
                <c:pt idx="3">
                  <c:v>1.0074000000000001</c:v>
                </c:pt>
                <c:pt idx="4">
                  <c:v>1.2616000000000001</c:v>
                </c:pt>
                <c:pt idx="5">
                  <c:v>1.6042000000000001</c:v>
                </c:pt>
                <c:pt idx="6">
                  <c:v>1.5949</c:v>
                </c:pt>
                <c:pt idx="7">
                  <c:v>2.1499000000000001</c:v>
                </c:pt>
                <c:pt idx="8">
                  <c:v>2.3088000000000002</c:v>
                </c:pt>
                <c:pt idx="9">
                  <c:v>2.6589</c:v>
                </c:pt>
                <c:pt idx="10">
                  <c:v>3.165</c:v>
                </c:pt>
                <c:pt idx="11">
                  <c:v>3.74</c:v>
                </c:pt>
                <c:pt idx="12">
                  <c:v>3.9373999999999998</c:v>
                </c:pt>
                <c:pt idx="13">
                  <c:v>5.9486999999999997</c:v>
                </c:pt>
                <c:pt idx="14">
                  <c:v>5.7862</c:v>
                </c:pt>
                <c:pt idx="15">
                  <c:v>5.7079000000000004</c:v>
                </c:pt>
                <c:pt idx="16">
                  <c:v>6.2417999999999996</c:v>
                </c:pt>
                <c:pt idx="17">
                  <c:v>6.4573999999999998</c:v>
                </c:pt>
                <c:pt idx="18">
                  <c:v>9.0667000000000009</c:v>
                </c:pt>
                <c:pt idx="19">
                  <c:v>6.5616000000000003</c:v>
                </c:pt>
                <c:pt idx="20">
                  <c:v>9.7924000000000007</c:v>
                </c:pt>
                <c:pt idx="21">
                  <c:v>10.559200000000001</c:v>
                </c:pt>
                <c:pt idx="22">
                  <c:v>14.0192</c:v>
                </c:pt>
                <c:pt idx="23">
                  <c:v>18.381799999999998</c:v>
                </c:pt>
                <c:pt idx="24">
                  <c:v>20.808700000000002</c:v>
                </c:pt>
                <c:pt idx="25">
                  <c:v>24.933299999999999</c:v>
                </c:pt>
                <c:pt idx="26">
                  <c:v>26.877500000000001</c:v>
                </c:pt>
                <c:pt idx="27">
                  <c:v>28.729500000000002</c:v>
                </c:pt>
                <c:pt idx="28">
                  <c:v>31.4923</c:v>
                </c:pt>
                <c:pt idx="29">
                  <c:v>35.026000000000003</c:v>
                </c:pt>
                <c:pt idx="30">
                  <c:v>38.619999999999997</c:v>
                </c:pt>
                <c:pt idx="31">
                  <c:v>44.577800000000003</c:v>
                </c:pt>
                <c:pt idx="32">
                  <c:v>45.418900000000001</c:v>
                </c:pt>
                <c:pt idx="33">
                  <c:v>47.401699999999998</c:v>
                </c:pt>
                <c:pt idx="34">
                  <c:v>48.159399999999998</c:v>
                </c:pt>
                <c:pt idx="35">
                  <c:v>51.8003</c:v>
                </c:pt>
                <c:pt idx="36">
                  <c:v>54.615900000000003</c:v>
                </c:pt>
                <c:pt idx="37">
                  <c:v>59.160899999999998</c:v>
                </c:pt>
                <c:pt idx="38">
                  <c:v>59.394500000000001</c:v>
                </c:pt>
                <c:pt idx="39">
                  <c:v>77.299499999999995</c:v>
                </c:pt>
                <c:pt idx="40">
                  <c:v>92.790599999999998</c:v>
                </c:pt>
                <c:pt idx="41">
                  <c:v>104.378</c:v>
                </c:pt>
                <c:pt idx="42">
                  <c:v>118.535</c:v>
                </c:pt>
                <c:pt idx="43">
                  <c:v>133.68600000000001</c:v>
                </c:pt>
                <c:pt idx="44">
                  <c:v>151.797</c:v>
                </c:pt>
                <c:pt idx="45">
                  <c:v>164.11500000000001</c:v>
                </c:pt>
                <c:pt idx="46">
                  <c:v>181.83</c:v>
                </c:pt>
                <c:pt idx="47">
                  <c:v>197.81899999999999</c:v>
                </c:pt>
                <c:pt idx="48">
                  <c:v>207.59200000000001</c:v>
                </c:pt>
                <c:pt idx="49">
                  <c:v>241.96899999999999</c:v>
                </c:pt>
                <c:pt idx="50">
                  <c:v>238.90600000000001</c:v>
                </c:pt>
                <c:pt idx="51">
                  <c:v>261.19900000000001</c:v>
                </c:pt>
                <c:pt idx="52">
                  <c:v>280.86099999999999</c:v>
                </c:pt>
                <c:pt idx="53">
                  <c:v>295.8</c:v>
                </c:pt>
                <c:pt idx="54">
                  <c:v>305.245</c:v>
                </c:pt>
              </c:numCache>
            </c:numRef>
          </c:val>
        </c:ser>
        <c:marker val="1"/>
        <c:axId val="202528256"/>
        <c:axId val="202529792"/>
      </c:lineChart>
      <c:catAx>
        <c:axId val="202528256"/>
        <c:scaling>
          <c:orientation val="minMax"/>
        </c:scaling>
        <c:axPos val="b"/>
        <c:tickLblPos val="nextTo"/>
        <c:crossAx val="202529792"/>
        <c:crosses val="autoZero"/>
        <c:auto val="1"/>
        <c:lblAlgn val="ctr"/>
        <c:lblOffset val="100"/>
      </c:catAx>
      <c:valAx>
        <c:axId val="202529792"/>
        <c:scaling>
          <c:orientation val="minMax"/>
        </c:scaling>
        <c:axPos val="l"/>
        <c:majorGridlines/>
        <c:numFmt formatCode="General" sourceLinked="1"/>
        <c:tickLblPos val="nextTo"/>
        <c:crossAx val="202528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923208106869571"/>
          <c:y val="0.29552857976086322"/>
          <c:w val="5.1873307003080453E-2"/>
          <c:h val="0.33486876640419949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Times</a:t>
            </a:r>
            <a:r>
              <a:rPr lang="pl-PL" baseline="0"/>
              <a:t> when each sorting algorithm was the quickest</a:t>
            </a:r>
            <a:endParaRPr lang="pl-PL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wynik!$B$1</c:f>
              <c:strCache>
                <c:ptCount val="1"/>
                <c:pt idx="0">
                  <c:v>InsorSort</c:v>
                </c:pt>
              </c:strCache>
            </c:strRef>
          </c:tx>
          <c:marker>
            <c:symbol val="none"/>
          </c:marker>
          <c:cat>
            <c:strRef>
              <c:f>wynik!$A$2:$A$56</c:f>
              <c:strCache>
                <c:ptCount val="55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300</c:v>
                </c:pt>
                <c:pt idx="22">
                  <c:v>400</c:v>
                </c:pt>
                <c:pt idx="23">
                  <c:v>500</c:v>
                </c:pt>
                <c:pt idx="24">
                  <c:v>600</c:v>
                </c:pt>
                <c:pt idx="25">
                  <c:v>700</c:v>
                </c:pt>
                <c:pt idx="26">
                  <c:v>800</c:v>
                </c:pt>
                <c:pt idx="27">
                  <c:v>900</c:v>
                </c:pt>
                <c:pt idx="28">
                  <c:v>1000</c:v>
                </c:pt>
                <c:pt idx="29">
                  <c:v>1100</c:v>
                </c:pt>
                <c:pt idx="30">
                  <c:v>1200</c:v>
                </c:pt>
                <c:pt idx="31">
                  <c:v>1300</c:v>
                </c:pt>
                <c:pt idx="32">
                  <c:v>1400</c:v>
                </c:pt>
                <c:pt idx="33">
                  <c:v>1500</c:v>
                </c:pt>
                <c:pt idx="34">
                  <c:v>1600</c:v>
                </c:pt>
                <c:pt idx="35">
                  <c:v>1700</c:v>
                </c:pt>
                <c:pt idx="36">
                  <c:v>1800</c:v>
                </c:pt>
                <c:pt idx="37">
                  <c:v>1900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  <c:pt idx="49">
                  <c:v>7500</c:v>
                </c:pt>
                <c:pt idx="50">
                  <c:v>8000</c:v>
                </c:pt>
                <c:pt idx="51">
                  <c:v>8500</c:v>
                </c:pt>
                <c:pt idx="52">
                  <c:v>9000</c:v>
                </c:pt>
                <c:pt idx="53">
                  <c:v>9500</c:v>
                </c:pt>
                <c:pt idx="54">
                  <c:v>10000</c:v>
                </c:pt>
              </c:strCache>
            </c:strRef>
          </c:cat>
          <c:val>
            <c:numRef>
              <c:f>wynik!$B$2:$B$56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2548</c:v>
                </c:pt>
                <c:pt idx="3">
                  <c:v>4022</c:v>
                </c:pt>
                <c:pt idx="4">
                  <c:v>1584</c:v>
                </c:pt>
                <c:pt idx="5">
                  <c:v>1120</c:v>
                </c:pt>
                <c:pt idx="6">
                  <c:v>99</c:v>
                </c:pt>
                <c:pt idx="7">
                  <c:v>135</c:v>
                </c:pt>
                <c:pt idx="8">
                  <c:v>48</c:v>
                </c:pt>
                <c:pt idx="9">
                  <c:v>60</c:v>
                </c:pt>
                <c:pt idx="10">
                  <c:v>54</c:v>
                </c:pt>
                <c:pt idx="11">
                  <c:v>153</c:v>
                </c:pt>
                <c:pt idx="12">
                  <c:v>102</c:v>
                </c:pt>
                <c:pt idx="13">
                  <c:v>278</c:v>
                </c:pt>
                <c:pt idx="14">
                  <c:v>208</c:v>
                </c:pt>
                <c:pt idx="15">
                  <c:v>166</c:v>
                </c:pt>
                <c:pt idx="16">
                  <c:v>251</c:v>
                </c:pt>
                <c:pt idx="17">
                  <c:v>177</c:v>
                </c:pt>
                <c:pt idx="18">
                  <c:v>303</c:v>
                </c:pt>
                <c:pt idx="19">
                  <c:v>170</c:v>
                </c:pt>
                <c:pt idx="20">
                  <c:v>273</c:v>
                </c:pt>
                <c:pt idx="21">
                  <c:v>142</c:v>
                </c:pt>
                <c:pt idx="22">
                  <c:v>121</c:v>
                </c:pt>
                <c:pt idx="23">
                  <c:v>123</c:v>
                </c:pt>
                <c:pt idx="24">
                  <c:v>98</c:v>
                </c:pt>
                <c:pt idx="25">
                  <c:v>116</c:v>
                </c:pt>
                <c:pt idx="26">
                  <c:v>75</c:v>
                </c:pt>
                <c:pt idx="27">
                  <c:v>43</c:v>
                </c:pt>
                <c:pt idx="28">
                  <c:v>34</c:v>
                </c:pt>
                <c:pt idx="29">
                  <c:v>34</c:v>
                </c:pt>
                <c:pt idx="30">
                  <c:v>40</c:v>
                </c:pt>
                <c:pt idx="31">
                  <c:v>85</c:v>
                </c:pt>
                <c:pt idx="32">
                  <c:v>37</c:v>
                </c:pt>
                <c:pt idx="33">
                  <c:v>22</c:v>
                </c:pt>
                <c:pt idx="34">
                  <c:v>19</c:v>
                </c:pt>
                <c:pt idx="35">
                  <c:v>14</c:v>
                </c:pt>
                <c:pt idx="36">
                  <c:v>19</c:v>
                </c:pt>
                <c:pt idx="37">
                  <c:v>26</c:v>
                </c:pt>
                <c:pt idx="38">
                  <c:v>16</c:v>
                </c:pt>
                <c:pt idx="39">
                  <c:v>13</c:v>
                </c:pt>
                <c:pt idx="40">
                  <c:v>11</c:v>
                </c:pt>
                <c:pt idx="41">
                  <c:v>7</c:v>
                </c:pt>
                <c:pt idx="42">
                  <c:v>9</c:v>
                </c:pt>
                <c:pt idx="43">
                  <c:v>0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7</c:v>
                </c:pt>
                <c:pt idx="48">
                  <c:v>1</c:v>
                </c:pt>
                <c:pt idx="49">
                  <c:v>10</c:v>
                </c:pt>
                <c:pt idx="50">
                  <c:v>6</c:v>
                </c:pt>
                <c:pt idx="51">
                  <c:v>9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</c:numCache>
            </c:numRef>
          </c:val>
        </c:ser>
        <c:ser>
          <c:idx val="1"/>
          <c:order val="1"/>
          <c:tx>
            <c:strRef>
              <c:f>wynik!$C$1</c:f>
              <c:strCache>
                <c:ptCount val="1"/>
                <c:pt idx="0">
                  <c:v>Quick</c:v>
                </c:pt>
              </c:strCache>
            </c:strRef>
          </c:tx>
          <c:marker>
            <c:symbol val="none"/>
          </c:marker>
          <c:cat>
            <c:strRef>
              <c:f>wynik!$A$2:$A$56</c:f>
              <c:strCache>
                <c:ptCount val="55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300</c:v>
                </c:pt>
                <c:pt idx="22">
                  <c:v>400</c:v>
                </c:pt>
                <c:pt idx="23">
                  <c:v>500</c:v>
                </c:pt>
                <c:pt idx="24">
                  <c:v>600</c:v>
                </c:pt>
                <c:pt idx="25">
                  <c:v>700</c:v>
                </c:pt>
                <c:pt idx="26">
                  <c:v>800</c:v>
                </c:pt>
                <c:pt idx="27">
                  <c:v>900</c:v>
                </c:pt>
                <c:pt idx="28">
                  <c:v>1000</c:v>
                </c:pt>
                <c:pt idx="29">
                  <c:v>1100</c:v>
                </c:pt>
                <c:pt idx="30">
                  <c:v>1200</c:v>
                </c:pt>
                <c:pt idx="31">
                  <c:v>1300</c:v>
                </c:pt>
                <c:pt idx="32">
                  <c:v>1400</c:v>
                </c:pt>
                <c:pt idx="33">
                  <c:v>1500</c:v>
                </c:pt>
                <c:pt idx="34">
                  <c:v>1600</c:v>
                </c:pt>
                <c:pt idx="35">
                  <c:v>1700</c:v>
                </c:pt>
                <c:pt idx="36">
                  <c:v>1800</c:v>
                </c:pt>
                <c:pt idx="37">
                  <c:v>1900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  <c:pt idx="49">
                  <c:v>7500</c:v>
                </c:pt>
                <c:pt idx="50">
                  <c:v>8000</c:v>
                </c:pt>
                <c:pt idx="51">
                  <c:v>8500</c:v>
                </c:pt>
                <c:pt idx="52">
                  <c:v>9000</c:v>
                </c:pt>
                <c:pt idx="53">
                  <c:v>9500</c:v>
                </c:pt>
                <c:pt idx="54">
                  <c:v>10000</c:v>
                </c:pt>
              </c:strCache>
            </c:strRef>
          </c:cat>
          <c:val>
            <c:numRef>
              <c:f>wynik!$C$2:$C$56</c:f>
              <c:numCache>
                <c:formatCode>General</c:formatCode>
                <c:ptCount val="55"/>
                <c:pt idx="1">
                  <c:v>0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11</c:v>
                </c:pt>
                <c:pt idx="12">
                  <c:v>10</c:v>
                </c:pt>
                <c:pt idx="13">
                  <c:v>34</c:v>
                </c:pt>
                <c:pt idx="14">
                  <c:v>17</c:v>
                </c:pt>
                <c:pt idx="15">
                  <c:v>10</c:v>
                </c:pt>
                <c:pt idx="16">
                  <c:v>11</c:v>
                </c:pt>
                <c:pt idx="17">
                  <c:v>6</c:v>
                </c:pt>
                <c:pt idx="18">
                  <c:v>26</c:v>
                </c:pt>
                <c:pt idx="19">
                  <c:v>10</c:v>
                </c:pt>
                <c:pt idx="20">
                  <c:v>27</c:v>
                </c:pt>
                <c:pt idx="21">
                  <c:v>7</c:v>
                </c:pt>
                <c:pt idx="22">
                  <c:v>7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2"/>
          <c:order val="2"/>
          <c:tx>
            <c:strRef>
              <c:f>wynik!$D$1</c:f>
              <c:strCache>
                <c:ptCount val="1"/>
                <c:pt idx="0">
                  <c:v>Radix</c:v>
                </c:pt>
              </c:strCache>
            </c:strRef>
          </c:tx>
          <c:marker>
            <c:symbol val="none"/>
          </c:marker>
          <c:cat>
            <c:strRef>
              <c:f>wynik!$A$2:$A$56</c:f>
              <c:strCache>
                <c:ptCount val="55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300</c:v>
                </c:pt>
                <c:pt idx="22">
                  <c:v>400</c:v>
                </c:pt>
                <c:pt idx="23">
                  <c:v>500</c:v>
                </c:pt>
                <c:pt idx="24">
                  <c:v>600</c:v>
                </c:pt>
                <c:pt idx="25">
                  <c:v>700</c:v>
                </c:pt>
                <c:pt idx="26">
                  <c:v>800</c:v>
                </c:pt>
                <c:pt idx="27">
                  <c:v>900</c:v>
                </c:pt>
                <c:pt idx="28">
                  <c:v>1000</c:v>
                </c:pt>
                <c:pt idx="29">
                  <c:v>1100</c:v>
                </c:pt>
                <c:pt idx="30">
                  <c:v>1200</c:v>
                </c:pt>
                <c:pt idx="31">
                  <c:v>1300</c:v>
                </c:pt>
                <c:pt idx="32">
                  <c:v>1400</c:v>
                </c:pt>
                <c:pt idx="33">
                  <c:v>1500</c:v>
                </c:pt>
                <c:pt idx="34">
                  <c:v>1600</c:v>
                </c:pt>
                <c:pt idx="35">
                  <c:v>1700</c:v>
                </c:pt>
                <c:pt idx="36">
                  <c:v>1800</c:v>
                </c:pt>
                <c:pt idx="37">
                  <c:v>1900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  <c:pt idx="49">
                  <c:v>7500</c:v>
                </c:pt>
                <c:pt idx="50">
                  <c:v>8000</c:v>
                </c:pt>
                <c:pt idx="51">
                  <c:v>8500</c:v>
                </c:pt>
                <c:pt idx="52">
                  <c:v>9000</c:v>
                </c:pt>
                <c:pt idx="53">
                  <c:v>9500</c:v>
                </c:pt>
                <c:pt idx="54">
                  <c:v>10000</c:v>
                </c:pt>
              </c:strCache>
            </c:strRef>
          </c:cat>
          <c:val>
            <c:numRef>
              <c:f>wynik!$D$2:$D$56</c:f>
              <c:numCache>
                <c:formatCode>General</c:formatCode>
                <c:ptCount val="55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11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14</c:v>
                </c:pt>
                <c:pt idx="14">
                  <c:v>3</c:v>
                </c:pt>
                <c:pt idx="15">
                  <c:v>2</c:v>
                </c:pt>
                <c:pt idx="16">
                  <c:v>7</c:v>
                </c:pt>
                <c:pt idx="17">
                  <c:v>5</c:v>
                </c:pt>
                <c:pt idx="18">
                  <c:v>11</c:v>
                </c:pt>
                <c:pt idx="19">
                  <c:v>12</c:v>
                </c:pt>
                <c:pt idx="20">
                  <c:v>15</c:v>
                </c:pt>
                <c:pt idx="21">
                  <c:v>12</c:v>
                </c:pt>
                <c:pt idx="22">
                  <c:v>21</c:v>
                </c:pt>
                <c:pt idx="23">
                  <c:v>17</c:v>
                </c:pt>
                <c:pt idx="24">
                  <c:v>22</c:v>
                </c:pt>
                <c:pt idx="25">
                  <c:v>29</c:v>
                </c:pt>
                <c:pt idx="26">
                  <c:v>33</c:v>
                </c:pt>
                <c:pt idx="27">
                  <c:v>31</c:v>
                </c:pt>
                <c:pt idx="28">
                  <c:v>29</c:v>
                </c:pt>
                <c:pt idx="29">
                  <c:v>2</c:v>
                </c:pt>
                <c:pt idx="30">
                  <c:v>6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0</c:v>
                </c:pt>
                <c:pt idx="39">
                  <c:v>4</c:v>
                </c:pt>
                <c:pt idx="40">
                  <c:v>0</c:v>
                </c:pt>
                <c:pt idx="41">
                  <c:v>2</c:v>
                </c:pt>
                <c:pt idx="42">
                  <c:v>6</c:v>
                </c:pt>
                <c:pt idx="43">
                  <c:v>3</c:v>
                </c:pt>
                <c:pt idx="44">
                  <c:v>5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13</c:v>
                </c:pt>
                <c:pt idx="50">
                  <c:v>6</c:v>
                </c:pt>
                <c:pt idx="51">
                  <c:v>4</c:v>
                </c:pt>
                <c:pt idx="52">
                  <c:v>7</c:v>
                </c:pt>
                <c:pt idx="53">
                  <c:v>8</c:v>
                </c:pt>
                <c:pt idx="54">
                  <c:v>0</c:v>
                </c:pt>
              </c:numCache>
            </c:numRef>
          </c:val>
        </c:ser>
        <c:ser>
          <c:idx val="3"/>
          <c:order val="3"/>
          <c:tx>
            <c:strRef>
              <c:f>wynik!$E$1</c:f>
              <c:strCache>
                <c:ptCount val="1"/>
                <c:pt idx="0">
                  <c:v>CPS</c:v>
                </c:pt>
              </c:strCache>
            </c:strRef>
          </c:tx>
          <c:marker>
            <c:symbol val="none"/>
          </c:marker>
          <c:cat>
            <c:strRef>
              <c:f>wynik!$A$2:$A$56</c:f>
              <c:strCache>
                <c:ptCount val="55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300</c:v>
                </c:pt>
                <c:pt idx="22">
                  <c:v>400</c:v>
                </c:pt>
                <c:pt idx="23">
                  <c:v>500</c:v>
                </c:pt>
                <c:pt idx="24">
                  <c:v>600</c:v>
                </c:pt>
                <c:pt idx="25">
                  <c:v>700</c:v>
                </c:pt>
                <c:pt idx="26">
                  <c:v>800</c:v>
                </c:pt>
                <c:pt idx="27">
                  <c:v>900</c:v>
                </c:pt>
                <c:pt idx="28">
                  <c:v>1000</c:v>
                </c:pt>
                <c:pt idx="29">
                  <c:v>1100</c:v>
                </c:pt>
                <c:pt idx="30">
                  <c:v>1200</c:v>
                </c:pt>
                <c:pt idx="31">
                  <c:v>1300</c:v>
                </c:pt>
                <c:pt idx="32">
                  <c:v>1400</c:v>
                </c:pt>
                <c:pt idx="33">
                  <c:v>1500</c:v>
                </c:pt>
                <c:pt idx="34">
                  <c:v>1600</c:v>
                </c:pt>
                <c:pt idx="35">
                  <c:v>1700</c:v>
                </c:pt>
                <c:pt idx="36">
                  <c:v>1800</c:v>
                </c:pt>
                <c:pt idx="37">
                  <c:v>1900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  <c:pt idx="49">
                  <c:v>7500</c:v>
                </c:pt>
                <c:pt idx="50">
                  <c:v>8000</c:v>
                </c:pt>
                <c:pt idx="51">
                  <c:v>8500</c:v>
                </c:pt>
                <c:pt idx="52">
                  <c:v>9000</c:v>
                </c:pt>
                <c:pt idx="53">
                  <c:v>9500</c:v>
                </c:pt>
                <c:pt idx="54">
                  <c:v>10000</c:v>
                </c:pt>
              </c:strCache>
            </c:strRef>
          </c:cat>
          <c:val>
            <c:numRef>
              <c:f>wynik!$E$2:$E$56</c:f>
              <c:numCache>
                <c:formatCode>General</c:formatCode>
                <c:ptCount val="55"/>
                <c:pt idx="1">
                  <c:v>0</c:v>
                </c:pt>
                <c:pt idx="2">
                  <c:v>6</c:v>
                </c:pt>
                <c:pt idx="3">
                  <c:v>293</c:v>
                </c:pt>
                <c:pt idx="4">
                  <c:v>125</c:v>
                </c:pt>
                <c:pt idx="5">
                  <c:v>1847</c:v>
                </c:pt>
                <c:pt idx="6">
                  <c:v>6226</c:v>
                </c:pt>
                <c:pt idx="7">
                  <c:v>4019</c:v>
                </c:pt>
                <c:pt idx="8">
                  <c:v>8855</c:v>
                </c:pt>
                <c:pt idx="9">
                  <c:v>7929</c:v>
                </c:pt>
                <c:pt idx="10">
                  <c:v>9646</c:v>
                </c:pt>
                <c:pt idx="11">
                  <c:v>9665</c:v>
                </c:pt>
                <c:pt idx="12">
                  <c:v>9773</c:v>
                </c:pt>
                <c:pt idx="13">
                  <c:v>9552</c:v>
                </c:pt>
                <c:pt idx="14">
                  <c:v>9677</c:v>
                </c:pt>
                <c:pt idx="15">
                  <c:v>9764</c:v>
                </c:pt>
                <c:pt idx="16">
                  <c:v>9684</c:v>
                </c:pt>
                <c:pt idx="17">
                  <c:v>9775</c:v>
                </c:pt>
                <c:pt idx="18">
                  <c:v>9606</c:v>
                </c:pt>
                <c:pt idx="19">
                  <c:v>9785</c:v>
                </c:pt>
                <c:pt idx="20">
                  <c:v>9651</c:v>
                </c:pt>
                <c:pt idx="21">
                  <c:v>9828</c:v>
                </c:pt>
                <c:pt idx="22">
                  <c:v>9836</c:v>
                </c:pt>
                <c:pt idx="23">
                  <c:v>9842</c:v>
                </c:pt>
                <c:pt idx="24">
                  <c:v>9870</c:v>
                </c:pt>
                <c:pt idx="25">
                  <c:v>9844</c:v>
                </c:pt>
                <c:pt idx="26">
                  <c:v>9883</c:v>
                </c:pt>
                <c:pt idx="27">
                  <c:v>9919</c:v>
                </c:pt>
                <c:pt idx="28">
                  <c:v>9932</c:v>
                </c:pt>
                <c:pt idx="29">
                  <c:v>9957</c:v>
                </c:pt>
                <c:pt idx="30">
                  <c:v>9952</c:v>
                </c:pt>
                <c:pt idx="31">
                  <c:v>9905</c:v>
                </c:pt>
                <c:pt idx="32">
                  <c:v>9955</c:v>
                </c:pt>
                <c:pt idx="33">
                  <c:v>9972</c:v>
                </c:pt>
                <c:pt idx="34">
                  <c:v>9978</c:v>
                </c:pt>
                <c:pt idx="35">
                  <c:v>9983</c:v>
                </c:pt>
                <c:pt idx="36">
                  <c:v>9980</c:v>
                </c:pt>
                <c:pt idx="37">
                  <c:v>9969</c:v>
                </c:pt>
                <c:pt idx="38">
                  <c:v>9983</c:v>
                </c:pt>
                <c:pt idx="39">
                  <c:v>9981</c:v>
                </c:pt>
                <c:pt idx="40">
                  <c:v>9989</c:v>
                </c:pt>
                <c:pt idx="41">
                  <c:v>9991</c:v>
                </c:pt>
                <c:pt idx="42">
                  <c:v>9984</c:v>
                </c:pt>
                <c:pt idx="43">
                  <c:v>9996</c:v>
                </c:pt>
                <c:pt idx="44">
                  <c:v>9991</c:v>
                </c:pt>
                <c:pt idx="45">
                  <c:v>9996</c:v>
                </c:pt>
                <c:pt idx="46">
                  <c:v>9997</c:v>
                </c:pt>
                <c:pt idx="47">
                  <c:v>9991</c:v>
                </c:pt>
                <c:pt idx="48">
                  <c:v>9998</c:v>
                </c:pt>
                <c:pt idx="49">
                  <c:v>9977</c:v>
                </c:pt>
                <c:pt idx="50">
                  <c:v>9987</c:v>
                </c:pt>
                <c:pt idx="51">
                  <c:v>9987</c:v>
                </c:pt>
                <c:pt idx="52">
                  <c:v>9990</c:v>
                </c:pt>
                <c:pt idx="53">
                  <c:v>9991</c:v>
                </c:pt>
                <c:pt idx="54">
                  <c:v>9998</c:v>
                </c:pt>
              </c:numCache>
            </c:numRef>
          </c:val>
        </c:ser>
        <c:marker val="1"/>
        <c:axId val="63933056"/>
        <c:axId val="63943040"/>
      </c:lineChart>
      <c:catAx>
        <c:axId val="63933056"/>
        <c:scaling>
          <c:orientation val="minMax"/>
        </c:scaling>
        <c:axPos val="b"/>
        <c:tickLblPos val="nextTo"/>
        <c:crossAx val="63943040"/>
        <c:crosses val="autoZero"/>
        <c:auto val="1"/>
        <c:lblAlgn val="ctr"/>
        <c:lblOffset val="100"/>
      </c:catAx>
      <c:valAx>
        <c:axId val="63943040"/>
        <c:scaling>
          <c:orientation val="minMax"/>
        </c:scaling>
        <c:axPos val="l"/>
        <c:majorGridlines/>
        <c:numFmt formatCode="General" sourceLinked="1"/>
        <c:tickLblPos val="nextTo"/>
        <c:crossAx val="63933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676274</xdr:colOff>
      <xdr:row>2</xdr:row>
      <xdr:rowOff>19050</xdr:rowOff>
    </xdr:from>
    <xdr:to>
      <xdr:col>35</xdr:col>
      <xdr:colOff>657225</xdr:colOff>
      <xdr:row>17</xdr:row>
      <xdr:rowOff>47625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17</xdr:row>
      <xdr:rowOff>95250</xdr:rowOff>
    </xdr:from>
    <xdr:to>
      <xdr:col>35</xdr:col>
      <xdr:colOff>609600</xdr:colOff>
      <xdr:row>32</xdr:row>
      <xdr:rowOff>123825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topLeftCell="M1" workbookViewId="0">
      <selection activeCell="Y36" sqref="Y36"/>
    </sheetView>
  </sheetViews>
  <sheetFormatPr defaultRowHeight="14.25"/>
  <sheetData>
    <row r="1" spans="1:11">
      <c r="B1" t="s">
        <v>3</v>
      </c>
      <c r="C1" t="s">
        <v>4</v>
      </c>
      <c r="D1" t="s">
        <v>5</v>
      </c>
      <c r="E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>
      <c r="A2" t="s">
        <v>0</v>
      </c>
      <c r="B2" s="1" t="s">
        <v>1</v>
      </c>
      <c r="C2" s="1"/>
      <c r="D2" s="1"/>
      <c r="E2" s="1"/>
      <c r="G2" t="s">
        <v>0</v>
      </c>
      <c r="H2" s="1" t="s">
        <v>2</v>
      </c>
      <c r="I2" s="1"/>
      <c r="J2" s="1"/>
      <c r="K2" s="1"/>
    </row>
    <row r="3" spans="1:11">
      <c r="A3">
        <v>10</v>
      </c>
      <c r="B3">
        <v>0</v>
      </c>
      <c r="C3">
        <v>0</v>
      </c>
      <c r="D3">
        <v>0</v>
      </c>
      <c r="E3">
        <v>0</v>
      </c>
      <c r="G3">
        <v>10</v>
      </c>
      <c r="H3">
        <v>3.04E-2</v>
      </c>
      <c r="I3">
        <v>2.2000000000000001E-3</v>
      </c>
      <c r="J3">
        <v>5.9999999999999995E-4</v>
      </c>
      <c r="K3">
        <v>3.8E-3</v>
      </c>
    </row>
    <row r="4" spans="1:11">
      <c r="A4">
        <v>20</v>
      </c>
      <c r="B4">
        <v>2548</v>
      </c>
      <c r="C4">
        <v>7</v>
      </c>
      <c r="D4">
        <v>0</v>
      </c>
      <c r="E4">
        <v>6</v>
      </c>
      <c r="G4">
        <v>20</v>
      </c>
      <c r="H4">
        <v>4.2099999999999999E-2</v>
      </c>
      <c r="I4">
        <v>0.5514</v>
      </c>
      <c r="J4">
        <v>1.0669999999999999</v>
      </c>
      <c r="K4">
        <v>0.36049999999999999</v>
      </c>
    </row>
    <row r="5" spans="1:11">
      <c r="A5">
        <v>30</v>
      </c>
      <c r="B5">
        <v>4022</v>
      </c>
      <c r="C5">
        <v>2</v>
      </c>
      <c r="D5">
        <v>2</v>
      </c>
      <c r="E5">
        <v>293</v>
      </c>
      <c r="G5">
        <v>30</v>
      </c>
      <c r="H5">
        <v>0.61980000000000002</v>
      </c>
      <c r="I5">
        <v>1.1800999999999999</v>
      </c>
      <c r="J5">
        <v>1.2569999999999999</v>
      </c>
      <c r="K5">
        <v>1.0074000000000001</v>
      </c>
    </row>
    <row r="6" spans="1:11">
      <c r="A6">
        <v>40</v>
      </c>
      <c r="B6">
        <v>1584</v>
      </c>
      <c r="C6">
        <v>1</v>
      </c>
      <c r="D6">
        <v>1</v>
      </c>
      <c r="E6">
        <v>125</v>
      </c>
      <c r="G6">
        <v>40</v>
      </c>
      <c r="H6">
        <v>1.1034999999999999</v>
      </c>
      <c r="I6">
        <v>2.1438000000000001</v>
      </c>
      <c r="J6">
        <v>2.2000999999999999</v>
      </c>
      <c r="K6">
        <v>1.2616000000000001</v>
      </c>
    </row>
    <row r="7" spans="1:11">
      <c r="A7">
        <v>50</v>
      </c>
      <c r="B7">
        <v>1120</v>
      </c>
      <c r="C7">
        <v>0</v>
      </c>
      <c r="D7">
        <v>0</v>
      </c>
      <c r="E7">
        <v>1847</v>
      </c>
      <c r="G7">
        <v>50</v>
      </c>
      <c r="H7">
        <v>1.6726000000000001</v>
      </c>
      <c r="I7">
        <v>2.8685999999999998</v>
      </c>
      <c r="J7">
        <v>2.5211999999999999</v>
      </c>
      <c r="K7">
        <v>1.6042000000000001</v>
      </c>
    </row>
    <row r="8" spans="1:11">
      <c r="A8">
        <v>60</v>
      </c>
      <c r="B8">
        <v>99</v>
      </c>
      <c r="C8">
        <v>0</v>
      </c>
      <c r="D8">
        <v>4</v>
      </c>
      <c r="E8">
        <v>6226</v>
      </c>
      <c r="G8">
        <v>60</v>
      </c>
      <c r="H8">
        <v>2.1747000000000001</v>
      </c>
      <c r="I8">
        <v>3.3186</v>
      </c>
      <c r="J8">
        <v>2.8995000000000002</v>
      </c>
      <c r="K8">
        <v>1.5949</v>
      </c>
    </row>
    <row r="9" spans="1:11">
      <c r="A9">
        <v>70</v>
      </c>
      <c r="B9">
        <v>135</v>
      </c>
      <c r="C9">
        <v>1</v>
      </c>
      <c r="D9">
        <v>2</v>
      </c>
      <c r="E9">
        <v>4019</v>
      </c>
      <c r="G9">
        <v>70</v>
      </c>
      <c r="H9">
        <v>2.6244000000000001</v>
      </c>
      <c r="I9">
        <v>4.2560000000000002</v>
      </c>
      <c r="J9">
        <v>3.2414000000000001</v>
      </c>
      <c r="K9">
        <v>2.1499000000000001</v>
      </c>
    </row>
    <row r="10" spans="1:11">
      <c r="A10">
        <v>80</v>
      </c>
      <c r="B10">
        <v>48</v>
      </c>
      <c r="C10">
        <v>0</v>
      </c>
      <c r="D10">
        <v>3</v>
      </c>
      <c r="E10">
        <v>8855</v>
      </c>
      <c r="G10">
        <v>80</v>
      </c>
      <c r="H10">
        <v>3.3347000000000002</v>
      </c>
      <c r="I10">
        <v>5.2407000000000004</v>
      </c>
      <c r="J10">
        <v>3.5550000000000002</v>
      </c>
      <c r="K10">
        <v>2.3088000000000002</v>
      </c>
    </row>
    <row r="11" spans="1:11">
      <c r="A11">
        <v>90</v>
      </c>
      <c r="B11">
        <v>60</v>
      </c>
      <c r="C11">
        <v>1</v>
      </c>
      <c r="D11">
        <v>11</v>
      </c>
      <c r="E11">
        <v>7929</v>
      </c>
      <c r="G11">
        <v>90</v>
      </c>
      <c r="H11">
        <v>3.8698999999999999</v>
      </c>
      <c r="I11">
        <v>6.1416000000000004</v>
      </c>
      <c r="J11">
        <v>4.3806000000000003</v>
      </c>
      <c r="K11">
        <v>2.6589</v>
      </c>
    </row>
    <row r="12" spans="1:11">
      <c r="A12">
        <v>100</v>
      </c>
      <c r="B12">
        <v>54</v>
      </c>
      <c r="C12">
        <v>0</v>
      </c>
      <c r="D12">
        <v>2</v>
      </c>
      <c r="E12">
        <v>9646</v>
      </c>
      <c r="G12">
        <v>100</v>
      </c>
      <c r="H12">
        <v>4.4649000000000001</v>
      </c>
      <c r="I12">
        <v>6.9455</v>
      </c>
      <c r="J12">
        <v>4.6893000000000002</v>
      </c>
      <c r="K12">
        <v>3.165</v>
      </c>
    </row>
    <row r="13" spans="1:11">
      <c r="A13">
        <v>110</v>
      </c>
      <c r="B13">
        <v>153</v>
      </c>
      <c r="C13">
        <v>11</v>
      </c>
      <c r="D13">
        <v>1</v>
      </c>
      <c r="E13">
        <v>9665</v>
      </c>
      <c r="G13">
        <v>110</v>
      </c>
      <c r="H13">
        <v>5.7713000000000001</v>
      </c>
      <c r="I13">
        <v>8.3765999999999998</v>
      </c>
      <c r="J13">
        <v>9.2143999999999995</v>
      </c>
      <c r="K13">
        <v>3.74</v>
      </c>
    </row>
    <row r="14" spans="1:11">
      <c r="A14">
        <v>120</v>
      </c>
      <c r="B14">
        <v>102</v>
      </c>
      <c r="C14">
        <v>10</v>
      </c>
      <c r="D14">
        <v>2</v>
      </c>
      <c r="E14">
        <v>9773</v>
      </c>
      <c r="G14">
        <v>120</v>
      </c>
      <c r="H14">
        <v>6.4781000000000004</v>
      </c>
      <c r="I14">
        <v>9.1353000000000009</v>
      </c>
      <c r="J14">
        <v>9.7288999999999994</v>
      </c>
      <c r="K14">
        <v>3.9373999999999998</v>
      </c>
    </row>
    <row r="15" spans="1:11">
      <c r="A15">
        <v>130</v>
      </c>
      <c r="B15">
        <v>278</v>
      </c>
      <c r="C15">
        <v>34</v>
      </c>
      <c r="D15">
        <v>14</v>
      </c>
      <c r="E15">
        <v>9552</v>
      </c>
      <c r="G15">
        <v>130</v>
      </c>
      <c r="H15">
        <v>9.0376999999999992</v>
      </c>
      <c r="I15">
        <v>13.1714</v>
      </c>
      <c r="J15">
        <v>15.007999999999999</v>
      </c>
      <c r="K15">
        <v>5.9486999999999997</v>
      </c>
    </row>
    <row r="16" spans="1:11">
      <c r="A16">
        <v>140</v>
      </c>
      <c r="B16">
        <v>208</v>
      </c>
      <c r="C16">
        <v>17</v>
      </c>
      <c r="D16">
        <v>3</v>
      </c>
      <c r="E16">
        <v>9677</v>
      </c>
      <c r="G16">
        <v>140</v>
      </c>
      <c r="H16">
        <v>9.0306999999999995</v>
      </c>
      <c r="I16">
        <v>12.825699999999999</v>
      </c>
      <c r="J16">
        <v>14.571</v>
      </c>
      <c r="K16">
        <v>5.7862</v>
      </c>
    </row>
    <row r="17" spans="1:11">
      <c r="A17">
        <v>150</v>
      </c>
      <c r="B17">
        <v>166</v>
      </c>
      <c r="C17">
        <v>10</v>
      </c>
      <c r="D17">
        <v>2</v>
      </c>
      <c r="E17">
        <v>9764</v>
      </c>
      <c r="G17">
        <v>150</v>
      </c>
      <c r="H17">
        <v>9.4285999999999994</v>
      </c>
      <c r="I17">
        <v>13.843400000000001</v>
      </c>
      <c r="J17">
        <v>14.3489</v>
      </c>
      <c r="K17">
        <v>5.7079000000000004</v>
      </c>
    </row>
    <row r="18" spans="1:11">
      <c r="A18">
        <v>160</v>
      </c>
      <c r="B18">
        <v>251</v>
      </c>
      <c r="C18">
        <v>11</v>
      </c>
      <c r="D18">
        <v>7</v>
      </c>
      <c r="E18">
        <v>9684</v>
      </c>
      <c r="G18">
        <v>160</v>
      </c>
      <c r="H18">
        <v>10.1173</v>
      </c>
      <c r="I18">
        <v>15.3239</v>
      </c>
      <c r="J18">
        <v>15.5886</v>
      </c>
      <c r="K18">
        <v>6.2417999999999996</v>
      </c>
    </row>
    <row r="19" spans="1:11">
      <c r="A19">
        <v>170</v>
      </c>
      <c r="B19">
        <v>177</v>
      </c>
      <c r="C19">
        <v>6</v>
      </c>
      <c r="D19">
        <v>5</v>
      </c>
      <c r="E19">
        <v>9775</v>
      </c>
      <c r="G19">
        <v>170</v>
      </c>
      <c r="H19">
        <v>10.930899999999999</v>
      </c>
      <c r="I19">
        <v>15.6294</v>
      </c>
      <c r="J19">
        <v>15.6532</v>
      </c>
      <c r="K19">
        <v>6.4573999999999998</v>
      </c>
    </row>
    <row r="20" spans="1:11">
      <c r="A20">
        <v>180</v>
      </c>
      <c r="B20">
        <v>303</v>
      </c>
      <c r="C20">
        <v>26</v>
      </c>
      <c r="D20">
        <v>11</v>
      </c>
      <c r="E20">
        <v>9606</v>
      </c>
      <c r="G20">
        <v>180</v>
      </c>
      <c r="H20">
        <v>14.502800000000001</v>
      </c>
      <c r="I20">
        <v>20.420999999999999</v>
      </c>
      <c r="J20">
        <v>23.538</v>
      </c>
      <c r="K20">
        <v>9.0667000000000009</v>
      </c>
    </row>
    <row r="21" spans="1:11">
      <c r="A21">
        <v>190</v>
      </c>
      <c r="B21">
        <v>170</v>
      </c>
      <c r="C21">
        <v>10</v>
      </c>
      <c r="D21">
        <v>12</v>
      </c>
      <c r="E21">
        <v>9785</v>
      </c>
      <c r="G21">
        <v>190</v>
      </c>
      <c r="H21">
        <v>12.777900000000001</v>
      </c>
      <c r="I21">
        <v>17.797899999999998</v>
      </c>
      <c r="J21">
        <v>18.098500000000001</v>
      </c>
      <c r="K21">
        <v>6.5616000000000003</v>
      </c>
    </row>
    <row r="22" spans="1:11">
      <c r="A22">
        <v>200</v>
      </c>
      <c r="B22">
        <v>273</v>
      </c>
      <c r="C22">
        <v>27</v>
      </c>
      <c r="D22">
        <v>15</v>
      </c>
      <c r="E22">
        <v>9651</v>
      </c>
      <c r="G22">
        <v>200</v>
      </c>
      <c r="H22">
        <v>16.066600000000001</v>
      </c>
      <c r="I22">
        <v>22.3431</v>
      </c>
      <c r="J22">
        <v>22.790500000000002</v>
      </c>
      <c r="K22">
        <v>9.7924000000000007</v>
      </c>
    </row>
    <row r="23" spans="1:11">
      <c r="A23">
        <v>300</v>
      </c>
      <c r="B23">
        <v>142</v>
      </c>
      <c r="C23">
        <v>7</v>
      </c>
      <c r="D23">
        <v>12</v>
      </c>
      <c r="E23">
        <v>9828</v>
      </c>
      <c r="G23">
        <v>300</v>
      </c>
      <c r="H23">
        <v>22.002199999999998</v>
      </c>
      <c r="I23">
        <v>32.282299999999999</v>
      </c>
      <c r="J23">
        <v>27.584299999999999</v>
      </c>
      <c r="K23">
        <v>10.559200000000001</v>
      </c>
    </row>
    <row r="24" spans="1:11">
      <c r="A24">
        <v>400</v>
      </c>
      <c r="B24">
        <v>121</v>
      </c>
      <c r="C24">
        <v>7</v>
      </c>
      <c r="D24">
        <v>21</v>
      </c>
      <c r="E24">
        <v>9836</v>
      </c>
      <c r="G24">
        <v>400</v>
      </c>
      <c r="H24">
        <v>31.4864</v>
      </c>
      <c r="I24">
        <v>44.0139</v>
      </c>
      <c r="J24">
        <v>36.064999999999998</v>
      </c>
      <c r="K24">
        <v>14.0192</v>
      </c>
    </row>
    <row r="25" spans="1:11">
      <c r="A25">
        <v>500</v>
      </c>
      <c r="B25">
        <v>123</v>
      </c>
      <c r="C25">
        <v>2</v>
      </c>
      <c r="D25">
        <v>17</v>
      </c>
      <c r="E25">
        <v>9842</v>
      </c>
      <c r="G25">
        <v>500</v>
      </c>
      <c r="H25">
        <v>39.499200000000002</v>
      </c>
      <c r="I25">
        <v>56.671399999999998</v>
      </c>
      <c r="J25">
        <v>43.206899999999997</v>
      </c>
      <c r="K25">
        <v>18.381799999999998</v>
      </c>
    </row>
    <row r="26" spans="1:11">
      <c r="A26">
        <v>600</v>
      </c>
      <c r="B26">
        <v>98</v>
      </c>
      <c r="C26">
        <v>3</v>
      </c>
      <c r="D26">
        <v>22</v>
      </c>
      <c r="E26">
        <v>9870</v>
      </c>
      <c r="G26">
        <v>600</v>
      </c>
      <c r="H26">
        <v>49.271299999999997</v>
      </c>
      <c r="I26">
        <v>67.344899999999996</v>
      </c>
      <c r="J26">
        <v>50.091500000000003</v>
      </c>
      <c r="K26">
        <v>20.808700000000002</v>
      </c>
    </row>
    <row r="27" spans="1:11">
      <c r="A27">
        <v>700</v>
      </c>
      <c r="B27">
        <v>116</v>
      </c>
      <c r="C27">
        <v>2</v>
      </c>
      <c r="D27">
        <v>29</v>
      </c>
      <c r="E27">
        <v>9844</v>
      </c>
      <c r="G27">
        <v>700</v>
      </c>
      <c r="H27">
        <v>60.008499999999998</v>
      </c>
      <c r="I27">
        <v>83.414599999999993</v>
      </c>
      <c r="J27">
        <v>62.755200000000002</v>
      </c>
      <c r="K27">
        <v>24.933299999999999</v>
      </c>
    </row>
    <row r="28" spans="1:11">
      <c r="A28">
        <v>800</v>
      </c>
      <c r="B28">
        <v>75</v>
      </c>
      <c r="C28">
        <v>4</v>
      </c>
      <c r="D28">
        <v>33</v>
      </c>
      <c r="E28">
        <v>9883</v>
      </c>
      <c r="G28">
        <v>800</v>
      </c>
      <c r="H28">
        <v>66.350200000000001</v>
      </c>
      <c r="I28">
        <v>91.765500000000003</v>
      </c>
      <c r="J28">
        <v>66.684299999999993</v>
      </c>
      <c r="K28">
        <v>26.877500000000001</v>
      </c>
    </row>
    <row r="29" spans="1:11">
      <c r="A29">
        <v>900</v>
      </c>
      <c r="B29">
        <v>43</v>
      </c>
      <c r="C29">
        <v>2</v>
      </c>
      <c r="D29">
        <v>31</v>
      </c>
      <c r="E29">
        <v>9919</v>
      </c>
      <c r="G29">
        <v>900</v>
      </c>
      <c r="H29">
        <v>73.990899999999996</v>
      </c>
      <c r="I29">
        <v>102.58</v>
      </c>
      <c r="J29">
        <v>69.635199999999998</v>
      </c>
      <c r="K29">
        <v>28.729500000000002</v>
      </c>
    </row>
    <row r="30" spans="1:11">
      <c r="A30">
        <v>1000</v>
      </c>
      <c r="B30">
        <v>34</v>
      </c>
      <c r="C30">
        <v>0</v>
      </c>
      <c r="D30">
        <v>29</v>
      </c>
      <c r="E30">
        <v>9932</v>
      </c>
      <c r="G30">
        <v>1000</v>
      </c>
      <c r="H30">
        <v>83.882800000000003</v>
      </c>
      <c r="I30">
        <v>114.53</v>
      </c>
      <c r="J30">
        <v>78.030900000000003</v>
      </c>
      <c r="K30">
        <v>31.4923</v>
      </c>
    </row>
    <row r="31" spans="1:11">
      <c r="A31">
        <v>1100</v>
      </c>
      <c r="B31">
        <v>34</v>
      </c>
      <c r="C31">
        <v>4</v>
      </c>
      <c r="D31">
        <v>2</v>
      </c>
      <c r="E31">
        <v>9957</v>
      </c>
      <c r="G31">
        <v>1100</v>
      </c>
      <c r="H31">
        <v>89.389399999999995</v>
      </c>
      <c r="I31">
        <v>126.655</v>
      </c>
      <c r="J31">
        <v>110.24299999999999</v>
      </c>
      <c r="K31">
        <v>35.026000000000003</v>
      </c>
    </row>
    <row r="32" spans="1:11">
      <c r="A32">
        <v>1200</v>
      </c>
      <c r="B32">
        <v>40</v>
      </c>
      <c r="C32">
        <v>0</v>
      </c>
      <c r="D32">
        <v>6</v>
      </c>
      <c r="E32">
        <v>9952</v>
      </c>
      <c r="G32">
        <v>1200</v>
      </c>
      <c r="H32">
        <v>101.03</v>
      </c>
      <c r="I32">
        <v>140.32499999999999</v>
      </c>
      <c r="J32">
        <v>121.77</v>
      </c>
      <c r="K32">
        <v>38.619999999999997</v>
      </c>
    </row>
    <row r="33" spans="1:11">
      <c r="A33">
        <v>1300</v>
      </c>
      <c r="B33">
        <v>85</v>
      </c>
      <c r="C33">
        <v>4</v>
      </c>
      <c r="D33">
        <v>5</v>
      </c>
      <c r="E33">
        <v>9905</v>
      </c>
      <c r="G33">
        <v>1300</v>
      </c>
      <c r="H33">
        <v>116.292</v>
      </c>
      <c r="I33">
        <v>165.83699999999999</v>
      </c>
      <c r="J33">
        <v>140.12700000000001</v>
      </c>
      <c r="K33">
        <v>44.577800000000003</v>
      </c>
    </row>
    <row r="34" spans="1:11">
      <c r="A34">
        <v>1400</v>
      </c>
      <c r="B34">
        <v>37</v>
      </c>
      <c r="C34">
        <v>3</v>
      </c>
      <c r="D34">
        <v>3</v>
      </c>
      <c r="E34">
        <v>9955</v>
      </c>
      <c r="G34">
        <v>1400</v>
      </c>
      <c r="H34">
        <v>122.175</v>
      </c>
      <c r="I34">
        <v>167.12700000000001</v>
      </c>
      <c r="J34">
        <v>145.12799999999999</v>
      </c>
      <c r="K34">
        <v>45.418900000000001</v>
      </c>
    </row>
    <row r="35" spans="1:11">
      <c r="A35">
        <v>1500</v>
      </c>
      <c r="B35">
        <v>22</v>
      </c>
      <c r="C35">
        <v>3</v>
      </c>
      <c r="D35">
        <v>3</v>
      </c>
      <c r="E35">
        <v>9972</v>
      </c>
      <c r="G35">
        <v>1500</v>
      </c>
      <c r="H35">
        <v>133.57599999999999</v>
      </c>
      <c r="I35">
        <v>178.124</v>
      </c>
      <c r="J35">
        <v>152.56100000000001</v>
      </c>
      <c r="K35">
        <v>47.401699999999998</v>
      </c>
    </row>
    <row r="36" spans="1:11">
      <c r="A36">
        <v>1600</v>
      </c>
      <c r="B36">
        <v>19</v>
      </c>
      <c r="C36">
        <v>1</v>
      </c>
      <c r="D36">
        <v>0</v>
      </c>
      <c r="E36">
        <v>9978</v>
      </c>
      <c r="G36">
        <v>1600</v>
      </c>
      <c r="H36">
        <v>141.155</v>
      </c>
      <c r="I36">
        <v>190.31200000000001</v>
      </c>
      <c r="J36">
        <v>154.566</v>
      </c>
      <c r="K36">
        <v>48.159399999999998</v>
      </c>
    </row>
    <row r="37" spans="1:11">
      <c r="A37">
        <v>1700</v>
      </c>
      <c r="B37">
        <v>14</v>
      </c>
      <c r="C37">
        <v>1</v>
      </c>
      <c r="D37">
        <v>1</v>
      </c>
      <c r="E37">
        <v>9983</v>
      </c>
      <c r="G37">
        <v>1700</v>
      </c>
      <c r="H37">
        <v>150.477</v>
      </c>
      <c r="I37">
        <v>203.13900000000001</v>
      </c>
      <c r="J37">
        <v>163.09399999999999</v>
      </c>
      <c r="K37">
        <v>51.8003</v>
      </c>
    </row>
    <row r="38" spans="1:11">
      <c r="A38">
        <v>1800</v>
      </c>
      <c r="B38">
        <v>19</v>
      </c>
      <c r="C38">
        <v>0</v>
      </c>
      <c r="D38">
        <v>1</v>
      </c>
      <c r="E38">
        <v>9980</v>
      </c>
      <c r="G38">
        <v>1800</v>
      </c>
      <c r="H38">
        <v>164.38499999999999</v>
      </c>
      <c r="I38">
        <v>219.34899999999999</v>
      </c>
      <c r="J38">
        <v>178.05600000000001</v>
      </c>
      <c r="K38">
        <v>54.615900000000003</v>
      </c>
    </row>
    <row r="39" spans="1:11">
      <c r="A39">
        <v>1900</v>
      </c>
      <c r="B39">
        <v>26</v>
      </c>
      <c r="C39">
        <v>2</v>
      </c>
      <c r="D39">
        <v>3</v>
      </c>
      <c r="E39">
        <v>9969</v>
      </c>
      <c r="G39">
        <v>1900</v>
      </c>
      <c r="H39">
        <v>171.024</v>
      </c>
      <c r="I39">
        <v>236.792</v>
      </c>
      <c r="J39">
        <v>188.345</v>
      </c>
      <c r="K39">
        <v>59.160899999999998</v>
      </c>
    </row>
    <row r="40" spans="1:11">
      <c r="A40">
        <v>2000</v>
      </c>
      <c r="B40">
        <v>16</v>
      </c>
      <c r="C40">
        <v>0</v>
      </c>
      <c r="D40">
        <v>0</v>
      </c>
      <c r="E40">
        <v>9983</v>
      </c>
      <c r="G40">
        <v>2000</v>
      </c>
      <c r="H40">
        <v>176.92599999999999</v>
      </c>
      <c r="I40">
        <v>241.429</v>
      </c>
      <c r="J40">
        <v>190.233</v>
      </c>
      <c r="K40">
        <v>59.394500000000001</v>
      </c>
    </row>
    <row r="41" spans="1:11">
      <c r="A41">
        <v>2500</v>
      </c>
      <c r="B41">
        <v>13</v>
      </c>
      <c r="C41">
        <v>0</v>
      </c>
      <c r="D41">
        <v>4</v>
      </c>
      <c r="E41">
        <v>9981</v>
      </c>
      <c r="G41">
        <v>2500</v>
      </c>
      <c r="H41">
        <v>230.898</v>
      </c>
      <c r="I41">
        <v>312.452</v>
      </c>
      <c r="J41">
        <v>238.239</v>
      </c>
      <c r="K41">
        <v>77.299499999999995</v>
      </c>
    </row>
    <row r="42" spans="1:11">
      <c r="A42">
        <v>3000</v>
      </c>
      <c r="B42">
        <v>11</v>
      </c>
      <c r="C42">
        <v>0</v>
      </c>
      <c r="D42">
        <v>0</v>
      </c>
      <c r="E42">
        <v>9989</v>
      </c>
      <c r="G42">
        <v>3000</v>
      </c>
      <c r="H42">
        <v>278.32100000000003</v>
      </c>
      <c r="I42">
        <v>383.92700000000002</v>
      </c>
      <c r="J42">
        <v>288.029</v>
      </c>
      <c r="K42">
        <v>92.790599999999998</v>
      </c>
    </row>
    <row r="43" spans="1:11">
      <c r="A43">
        <v>3500</v>
      </c>
      <c r="B43">
        <v>7</v>
      </c>
      <c r="C43">
        <v>0</v>
      </c>
      <c r="D43">
        <v>2</v>
      </c>
      <c r="E43">
        <v>9991</v>
      </c>
      <c r="G43">
        <v>3500</v>
      </c>
      <c r="H43">
        <v>330.34800000000001</v>
      </c>
      <c r="I43">
        <v>449.25799999999998</v>
      </c>
      <c r="J43">
        <v>327.02699999999999</v>
      </c>
      <c r="K43">
        <v>104.378</v>
      </c>
    </row>
    <row r="44" spans="1:11">
      <c r="A44">
        <v>4000</v>
      </c>
      <c r="B44">
        <v>9</v>
      </c>
      <c r="C44">
        <v>1</v>
      </c>
      <c r="D44">
        <v>6</v>
      </c>
      <c r="E44">
        <v>9984</v>
      </c>
      <c r="G44">
        <v>4000</v>
      </c>
      <c r="H44">
        <v>389.28899999999999</v>
      </c>
      <c r="I44">
        <v>521.00800000000004</v>
      </c>
      <c r="J44">
        <v>375.65499999999997</v>
      </c>
      <c r="K44">
        <v>118.535</v>
      </c>
    </row>
    <row r="45" spans="1:11">
      <c r="A45">
        <v>4500</v>
      </c>
      <c r="B45">
        <v>0</v>
      </c>
      <c r="C45">
        <v>1</v>
      </c>
      <c r="D45">
        <v>3</v>
      </c>
      <c r="E45">
        <v>9996</v>
      </c>
      <c r="G45">
        <v>4500</v>
      </c>
      <c r="H45">
        <v>445.24599999999998</v>
      </c>
      <c r="I45">
        <v>590.53800000000001</v>
      </c>
      <c r="J45">
        <v>416.39800000000002</v>
      </c>
      <c r="K45">
        <v>133.68600000000001</v>
      </c>
    </row>
    <row r="46" spans="1:11">
      <c r="A46">
        <v>5000</v>
      </c>
      <c r="B46">
        <v>4</v>
      </c>
      <c r="C46">
        <v>0</v>
      </c>
      <c r="D46">
        <v>5</v>
      </c>
      <c r="E46">
        <v>9991</v>
      </c>
      <c r="G46">
        <v>5000</v>
      </c>
      <c r="H46">
        <v>488.81700000000001</v>
      </c>
      <c r="I46">
        <v>668.52599999999995</v>
      </c>
      <c r="J46">
        <v>465.149</v>
      </c>
      <c r="K46">
        <v>151.797</v>
      </c>
    </row>
    <row r="47" spans="1:11">
      <c r="A47">
        <v>5500</v>
      </c>
      <c r="B47">
        <v>2</v>
      </c>
      <c r="C47">
        <v>0</v>
      </c>
      <c r="D47">
        <v>2</v>
      </c>
      <c r="E47">
        <v>9996</v>
      </c>
      <c r="G47">
        <v>5500</v>
      </c>
      <c r="H47">
        <v>542.44500000000005</v>
      </c>
      <c r="I47">
        <v>733.61699999999996</v>
      </c>
      <c r="J47">
        <v>505.065</v>
      </c>
      <c r="K47">
        <v>164.11500000000001</v>
      </c>
    </row>
    <row r="48" spans="1:11">
      <c r="A48">
        <v>6000</v>
      </c>
      <c r="B48">
        <v>2</v>
      </c>
      <c r="C48">
        <v>0</v>
      </c>
      <c r="D48">
        <v>1</v>
      </c>
      <c r="E48">
        <v>9997</v>
      </c>
      <c r="G48">
        <v>6000</v>
      </c>
      <c r="H48">
        <v>604.64200000000005</v>
      </c>
      <c r="I48">
        <v>815.92200000000003</v>
      </c>
      <c r="J48">
        <v>554.80600000000004</v>
      </c>
      <c r="K48">
        <v>181.83</v>
      </c>
    </row>
    <row r="49" spans="1:11">
      <c r="A49">
        <v>6500</v>
      </c>
      <c r="B49">
        <v>7</v>
      </c>
      <c r="C49">
        <v>0</v>
      </c>
      <c r="D49">
        <v>2</v>
      </c>
      <c r="E49">
        <v>9991</v>
      </c>
      <c r="G49">
        <v>6500</v>
      </c>
      <c r="H49">
        <v>670.81100000000004</v>
      </c>
      <c r="I49">
        <v>902.06799999999998</v>
      </c>
      <c r="J49">
        <v>605.71299999999997</v>
      </c>
      <c r="K49">
        <v>197.81899999999999</v>
      </c>
    </row>
    <row r="50" spans="1:11">
      <c r="A50">
        <v>7000</v>
      </c>
      <c r="B50">
        <v>1</v>
      </c>
      <c r="C50">
        <v>0</v>
      </c>
      <c r="D50">
        <v>1</v>
      </c>
      <c r="E50">
        <v>9998</v>
      </c>
      <c r="G50">
        <v>7000</v>
      </c>
      <c r="H50">
        <v>732.43600000000004</v>
      </c>
      <c r="I50">
        <v>970.16600000000005</v>
      </c>
      <c r="J50">
        <v>650.10299999999995</v>
      </c>
      <c r="K50">
        <v>207.59200000000001</v>
      </c>
    </row>
    <row r="51" spans="1:11">
      <c r="A51">
        <v>7500</v>
      </c>
      <c r="B51">
        <v>10</v>
      </c>
      <c r="C51">
        <v>0</v>
      </c>
      <c r="D51">
        <v>13</v>
      </c>
      <c r="E51">
        <v>9977</v>
      </c>
      <c r="G51">
        <v>7500</v>
      </c>
      <c r="H51">
        <v>856.93499999999995</v>
      </c>
      <c r="I51">
        <v>1126.81</v>
      </c>
      <c r="J51">
        <v>777.07799999999997</v>
      </c>
      <c r="K51">
        <v>241.96899999999999</v>
      </c>
    </row>
    <row r="52" spans="1:11">
      <c r="A52">
        <v>8000</v>
      </c>
      <c r="B52">
        <v>6</v>
      </c>
      <c r="C52">
        <v>1</v>
      </c>
      <c r="D52">
        <v>6</v>
      </c>
      <c r="E52">
        <v>9987</v>
      </c>
      <c r="G52">
        <v>8000</v>
      </c>
      <c r="H52">
        <v>864.35</v>
      </c>
      <c r="I52">
        <v>1129.17</v>
      </c>
      <c r="J52">
        <v>751.35</v>
      </c>
      <c r="K52">
        <v>238.90600000000001</v>
      </c>
    </row>
    <row r="53" spans="1:11">
      <c r="A53">
        <v>8500</v>
      </c>
      <c r="B53">
        <v>9</v>
      </c>
      <c r="C53">
        <v>0</v>
      </c>
      <c r="D53">
        <v>4</v>
      </c>
      <c r="E53">
        <v>9987</v>
      </c>
      <c r="G53">
        <v>8500</v>
      </c>
      <c r="H53">
        <v>900.995</v>
      </c>
      <c r="I53">
        <v>1212.22</v>
      </c>
      <c r="J53">
        <v>806.69600000000003</v>
      </c>
      <c r="K53">
        <v>261.19900000000001</v>
      </c>
    </row>
    <row r="54" spans="1:11">
      <c r="A54">
        <v>9000</v>
      </c>
      <c r="B54">
        <v>3</v>
      </c>
      <c r="C54">
        <v>0</v>
      </c>
      <c r="D54">
        <v>7</v>
      </c>
      <c r="E54">
        <v>9990</v>
      </c>
      <c r="G54">
        <v>9000</v>
      </c>
      <c r="H54">
        <v>957.46199999999999</v>
      </c>
      <c r="I54">
        <v>1289.03</v>
      </c>
      <c r="J54">
        <v>845.53599999999994</v>
      </c>
      <c r="K54">
        <v>280.86099999999999</v>
      </c>
    </row>
    <row r="55" spans="1:11">
      <c r="A55">
        <v>9500</v>
      </c>
      <c r="B55">
        <v>1</v>
      </c>
      <c r="C55">
        <v>0</v>
      </c>
      <c r="D55">
        <v>8</v>
      </c>
      <c r="E55">
        <v>9991</v>
      </c>
      <c r="G55">
        <v>9500</v>
      </c>
      <c r="H55">
        <v>1022.42</v>
      </c>
      <c r="I55">
        <v>1371.63</v>
      </c>
      <c r="J55">
        <v>896.21600000000001</v>
      </c>
      <c r="K55">
        <v>295.8</v>
      </c>
    </row>
    <row r="56" spans="1:11">
      <c r="A56">
        <v>10000</v>
      </c>
      <c r="B56">
        <v>2</v>
      </c>
      <c r="C56">
        <v>0</v>
      </c>
      <c r="D56">
        <v>0</v>
      </c>
      <c r="E56">
        <v>9998</v>
      </c>
      <c r="G56">
        <v>10000</v>
      </c>
      <c r="H56">
        <v>1084.05</v>
      </c>
      <c r="I56">
        <v>1442.2</v>
      </c>
      <c r="J56">
        <v>937.60400000000004</v>
      </c>
      <c r="K56">
        <v>305.245</v>
      </c>
    </row>
  </sheetData>
  <mergeCells count="2">
    <mergeCell ref="B2:E2"/>
    <mergeCell ref="H2:K2"/>
  </mergeCells>
  <conditionalFormatting sqref="B3:E56">
    <cfRule type="colorScale" priority="1">
      <colorScale>
        <cfvo type="num" val="0"/>
        <cfvo type="num" val="10000"/>
        <color theme="5" tint="-0.249977111117893"/>
        <color theme="8" tint="-0.249977111117893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stasio sosna</dc:creator>
  <cp:lastModifiedBy>stasio sosna</cp:lastModifiedBy>
  <dcterms:created xsi:type="dcterms:W3CDTF">2024-02-22T15:44:08Z</dcterms:created>
  <dcterms:modified xsi:type="dcterms:W3CDTF">2024-02-22T15:44:08Z</dcterms:modified>
</cp:coreProperties>
</file>