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str ofert" sheetId="1" state="visible" r:id="rId1"/>
    <sheet xmlns:r="http://schemas.openxmlformats.org/officeDocument/2006/relationships" name="Klienci (historia)" sheetId="2" state="visible" r:id="rId2"/>
  </sheets>
  <definedNames>
    <definedName name="_xlnm._FilterDatabase" localSheetId="0" hidden="1">'Rejestr ofert'!$A$1:$K$200</definedName>
    <definedName name="_xlnm._FilterDatabase" localSheetId="1" hidden="1">'Klienci (historia)'!$A$1:$E$151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2" customWidth="1" min="4" max="4"/>
    <col width="30" customWidth="1" min="5" max="5"/>
    <col width="14" customWidth="1" min="6" max="6"/>
    <col width="12" customWidth="1" min="7" max="7"/>
    <col width="40" customWidth="1" min="8" max="8"/>
    <col width="16" customWidth="1" min="9" max="9"/>
    <col width="14" customWidth="1" min="10" max="10"/>
    <col width="30" customWidth="1" min="11" max="11"/>
  </cols>
  <sheetData>
    <row r="1">
      <c r="A1" s="1" t="inlineStr">
        <is>
          <t>Nr oferty</t>
        </is>
      </c>
      <c r="B1" s="1" t="inlineStr">
        <is>
          <t>Data oferty</t>
        </is>
      </c>
      <c r="C1" s="1" t="inlineStr">
        <is>
          <t>Firma</t>
        </is>
      </c>
      <c r="D1" s="1" t="inlineStr">
        <is>
          <t>Osoba kontaktowa</t>
        </is>
      </c>
      <c r="E1" s="1" t="inlineStr">
        <is>
          <t>E-mail</t>
        </is>
      </c>
      <c r="F1" s="1" t="inlineStr">
        <is>
          <t>NIP</t>
        </is>
      </c>
      <c r="G1" s="1" t="inlineStr">
        <is>
          <t>Wariant</t>
        </is>
      </c>
      <c r="H1" s="1" t="inlineStr">
        <is>
          <t>Zakres (krótko)</t>
        </is>
      </c>
      <c r="I1" s="1" t="inlineStr">
        <is>
          <t>Kwota netto [PLN]</t>
        </is>
      </c>
      <c r="J1" s="1" t="inlineStr">
        <is>
          <t>Status</t>
        </is>
      </c>
      <c r="K1" s="1" t="inlineStr">
        <is>
          <t>Uwagi / plik</t>
        </is>
      </c>
    </row>
    <row r="2">
      <c r="A2" s="2" t="inlineStr">
        <is>
          <t>045/B/2022-01</t>
        </is>
      </c>
      <c r="B2" s="2" t="inlineStr">
        <is>
          <t>2022-12-15</t>
        </is>
      </c>
      <c r="C2" s="2" t="inlineStr">
        <is>
          <t>Roles Rolety Markizy Józef Hiszka</t>
        </is>
      </c>
      <c r="D2" s="2" t="inlineStr">
        <is>
          <t>Zbigniew Pawełek</t>
        </is>
      </c>
      <c r="E2" s="2" t="inlineStr">
        <is>
          <t>produkcja@rolety-roles.pl</t>
        </is>
      </c>
      <c r="F2" s="2" t="inlineStr">
        <is>
          <t>6910018738</t>
        </is>
      </c>
      <c r="G2" s="2" t="inlineStr">
        <is>
          <t>badania</t>
        </is>
      </c>
      <c r="H2" s="2" t="inlineStr">
        <is>
          <t>Zasłony zewnętrzne – odporność na wiatr (PN-EN 13561)</t>
        </is>
      </c>
      <c r="I2" s="3" t="n">
        <v>3200</v>
      </c>
      <c r="J2" s="2" t="inlineStr">
        <is>
          <t>wysłana</t>
        </is>
      </c>
      <c r="K2" s="2" t="inlineStr">
        <is>
          <t>Oferta_451.docx</t>
        </is>
      </c>
    </row>
    <row r="3">
      <c r="A3" s="2" t="inlineStr"/>
      <c r="B3" s="2" t="inlineStr">
        <is>
          <t>2023-02-28</t>
        </is>
      </c>
      <c r="C3" s="2" t="inlineStr">
        <is>
          <t>Hanarol Sp. z o.o.</t>
        </is>
      </c>
      <c r="D3" s="2" t="inlineStr">
        <is>
          <t>Artur Potas</t>
        </is>
      </c>
      <c r="E3" s="2" t="inlineStr"/>
      <c r="F3" s="2" t="inlineStr">
        <is>
          <t>8262215214</t>
        </is>
      </c>
      <c r="G3" s="2" t="inlineStr">
        <is>
          <t>ekspertyza</t>
        </is>
      </c>
      <c r="H3" s="2" t="inlineStr">
        <is>
          <t>Audyt wzorniczy + strategia wzornicza</t>
        </is>
      </c>
      <c r="I3" s="3" t="n">
        <v>49000</v>
      </c>
      <c r="J3" s="2" t="inlineStr">
        <is>
          <t>wysłana</t>
        </is>
      </c>
      <c r="K3" s="2" t="inlineStr">
        <is>
          <t>Oferta audyt techniczny.docx</t>
        </is>
      </c>
    </row>
    <row r="4">
      <c r="A4" s="2" t="inlineStr"/>
      <c r="B4" s="2" t="inlineStr">
        <is>
          <t>2026-02-18</t>
        </is>
      </c>
      <c r="C4" s="2" t="inlineStr">
        <is>
          <t>WARBUD SA</t>
        </is>
      </c>
      <c r="D4" s="2" t="inlineStr">
        <is>
          <t>Hanna Borek</t>
        </is>
      </c>
      <c r="E4" s="2" t="inlineStr"/>
      <c r="F4" s="2" t="inlineStr">
        <is>
          <t>5260152146</t>
        </is>
      </c>
      <c r="G4" s="2" t="inlineStr">
        <is>
          <t>ekspertyza</t>
        </is>
      </c>
      <c r="H4" s="2" t="inlineStr">
        <is>
          <t>Mikrostruktura i aktywność mikrobiologiczna tynku</t>
        </is>
      </c>
      <c r="I4" s="3" t="n">
        <v>1800</v>
      </c>
      <c r="J4" s="2" t="inlineStr">
        <is>
          <t>wysłana</t>
        </is>
      </c>
      <c r="K4" s="2" t="inlineStr">
        <is>
          <t>Oferta Unilab 2026-02-18.pdf</t>
        </is>
      </c>
    </row>
    <row r="5">
      <c r="A5" s="2" t="inlineStr"/>
      <c r="B5" s="2" t="inlineStr">
        <is>
          <t>2026-04-29</t>
        </is>
      </c>
      <c r="C5" s="2" t="inlineStr">
        <is>
          <t>Inter Grass Sp. z o.o.</t>
        </is>
      </c>
      <c r="D5" s="2" t="inlineStr">
        <is>
          <t>Natalia Szostek</t>
        </is>
      </c>
      <c r="E5" s="2" t="inlineStr">
        <is>
          <t>import@intergrass.pl</t>
        </is>
      </c>
      <c r="F5" s="2" t="inlineStr">
        <is>
          <t>5214146695</t>
        </is>
      </c>
      <c r="G5" s="2" t="inlineStr">
        <is>
          <t>badania</t>
        </is>
      </c>
      <c r="H5" s="2" t="inlineStr">
        <is>
          <t>Darń syntetyczna – pełny zakres badań (rabat 10%)</t>
        </is>
      </c>
      <c r="I5" s="3" t="n">
        <v>7335</v>
      </c>
      <c r="J5" s="2" t="inlineStr">
        <is>
          <t>wysłana</t>
        </is>
      </c>
      <c r="K5" s="2" t="inlineStr">
        <is>
          <t>Ofert 2026-04-29.pdf</t>
        </is>
      </c>
    </row>
  </sheetData>
  <autoFilter ref="A1:K200"/>
  <dataValidations count="2">
    <dataValidation sqref="J2:J500" showDropDown="0" showInputMessage="0" showErrorMessage="0" allowBlank="1" type="list">
      <formula1>"wysłana,negocjacje,zaakceptowana,odrzucona,zrealizowana"</formula1>
    </dataValidation>
    <dataValidation sqref="G2:G500" showDropDown="0" showInputMessage="0" showErrorMessage="0" allowBlank="1" type="list">
      <formula1>"badania,ekspertyza"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  <col width="30" customWidth="1" min="4" max="4"/>
    <col width="30" customWidth="1" min="5" max="5"/>
  </cols>
  <sheetData>
    <row r="1">
      <c r="A1" s="4" t="inlineStr">
        <is>
          <t>Firma</t>
        </is>
      </c>
      <c r="B1" s="4" t="inlineStr">
        <is>
          <t>Ostatnia oferta (rok)</t>
        </is>
      </c>
      <c r="C1" s="4" t="inlineStr">
        <is>
          <t>Źródło (folder/plik)</t>
        </is>
      </c>
      <c r="D1" s="4" t="inlineStr">
        <is>
          <t>E-mail</t>
        </is>
      </c>
      <c r="E1" s="4" t="inlineStr">
        <is>
          <t>Uwagi</t>
        </is>
      </c>
    </row>
    <row r="2">
      <c r="A2" s="2" t="inlineStr">
        <is>
          <t>Centrum Jakosci</t>
        </is>
      </c>
      <c r="B2" s="2" t="n">
        <v>2026</v>
      </c>
      <c r="C2" s="2" t="inlineStr">
        <is>
          <t>2026_107 Centrum Jakosci</t>
        </is>
      </c>
      <c r="D2" s="2" t="inlineStr"/>
      <c r="E2" s="2" t="inlineStr"/>
    </row>
    <row r="3">
      <c r="A3" s="2" t="inlineStr">
        <is>
          <t>Ferro</t>
        </is>
      </c>
      <c r="B3" s="2" t="n">
        <v>2026</v>
      </c>
      <c r="C3" s="2" t="inlineStr">
        <is>
          <t>2026_105 Ferro</t>
        </is>
      </c>
      <c r="D3" s="2" t="inlineStr"/>
      <c r="E3" s="2" t="inlineStr"/>
    </row>
    <row r="4">
      <c r="A4" s="2" t="inlineStr">
        <is>
          <t>InterGrass</t>
        </is>
      </c>
      <c r="B4" s="2" t="n">
        <v>2026</v>
      </c>
      <c r="C4" s="2" t="inlineStr">
        <is>
          <t>2026_108 InterGrass</t>
        </is>
      </c>
      <c r="D4" s="2" t="inlineStr"/>
      <c r="E4" s="2" t="inlineStr"/>
    </row>
    <row r="5">
      <c r="A5" s="2" t="inlineStr">
        <is>
          <t>Klienci Prywatni</t>
        </is>
      </c>
      <c r="B5" s="2" t="n">
        <v>2026</v>
      </c>
      <c r="C5" s="2" t="inlineStr">
        <is>
          <t>2026_106 Klienci Prywatni</t>
        </is>
      </c>
      <c r="D5" s="2" t="inlineStr"/>
      <c r="E5" s="2" t="inlineStr"/>
    </row>
    <row r="6">
      <c r="A6" s="2" t="inlineStr">
        <is>
          <t>Warbud</t>
        </is>
      </c>
      <c r="B6" s="2" t="n">
        <v>2026</v>
      </c>
      <c r="C6" s="2" t="inlineStr">
        <is>
          <t>2026_104 Warbud</t>
        </is>
      </c>
      <c r="D6" s="2" t="inlineStr"/>
      <c r="E6" s="2" t="inlineStr"/>
    </row>
    <row r="7">
      <c r="A7" s="2" t="inlineStr">
        <is>
          <t>Atlas Ward</t>
        </is>
      </c>
      <c r="B7" s="2" t="n">
        <v>2025</v>
      </c>
      <c r="C7" s="2" t="inlineStr">
        <is>
          <t>2025_96 Atlas Ward</t>
        </is>
      </c>
      <c r="D7" s="2" t="inlineStr"/>
      <c r="E7" s="2" t="inlineStr"/>
    </row>
    <row r="8">
      <c r="A8" s="2" t="inlineStr">
        <is>
          <t>Devanco</t>
        </is>
      </c>
      <c r="B8" s="2" t="n">
        <v>2025</v>
      </c>
      <c r="C8" s="2" t="inlineStr">
        <is>
          <t>2025_102 Devanco</t>
        </is>
      </c>
      <c r="D8" s="2" t="inlineStr"/>
      <c r="E8" s="2" t="inlineStr"/>
    </row>
    <row r="9">
      <c r="A9" s="2" t="inlineStr">
        <is>
          <t>Garden sport</t>
        </is>
      </c>
      <c r="B9" s="2" t="n">
        <v>2025</v>
      </c>
      <c r="C9" s="2" t="inlineStr">
        <is>
          <t>2025_99_Garden sport</t>
        </is>
      </c>
      <c r="D9" s="2" t="inlineStr"/>
      <c r="E9" s="2" t="inlineStr"/>
    </row>
    <row r="10">
      <c r="A10" s="2" t="inlineStr">
        <is>
          <t>Gretasport</t>
        </is>
      </c>
      <c r="B10" s="2" t="n">
        <v>2025</v>
      </c>
      <c r="C10" s="2" t="inlineStr">
        <is>
          <t>2025_95 Gretasport</t>
        </is>
      </c>
      <c r="D10" s="2" t="inlineStr"/>
      <c r="E10" s="2" t="inlineStr">
        <is>
          <t>oferty także: 2021</t>
        </is>
      </c>
    </row>
    <row r="11">
      <c r="A11" s="2" t="inlineStr">
        <is>
          <t>Merx</t>
        </is>
      </c>
      <c r="B11" s="2" t="n">
        <v>2025</v>
      </c>
      <c r="C11" s="2" t="inlineStr">
        <is>
          <t>2025_101 Merx</t>
        </is>
      </c>
      <c r="D11" s="2" t="inlineStr"/>
      <c r="E11" s="2" t="inlineStr"/>
    </row>
    <row r="12">
      <c r="A12" s="2" t="inlineStr">
        <is>
          <t>NOT</t>
        </is>
      </c>
      <c r="B12" s="2" t="n">
        <v>2025</v>
      </c>
      <c r="C12" s="2" t="inlineStr">
        <is>
          <t>2025_98_NOT</t>
        </is>
      </c>
      <c r="D12" s="2" t="inlineStr"/>
      <c r="E12" s="2" t="inlineStr"/>
    </row>
    <row r="13">
      <c r="A13" s="2" t="inlineStr">
        <is>
          <t>OPM1</t>
        </is>
      </c>
      <c r="B13" s="2" t="n">
        <v>2025</v>
      </c>
      <c r="C13" s="2" t="inlineStr">
        <is>
          <t>2025_103 OPM1</t>
        </is>
      </c>
      <c r="D13" s="2" t="inlineStr"/>
      <c r="E13" s="2" t="inlineStr"/>
    </row>
    <row r="14">
      <c r="A14" s="2" t="inlineStr">
        <is>
          <t>Quadron</t>
        </is>
      </c>
      <c r="B14" s="2" t="n">
        <v>2025</v>
      </c>
      <c r="C14" s="2" t="inlineStr">
        <is>
          <t>2025_100 Quadron</t>
        </is>
      </c>
      <c r="D14" s="2" t="inlineStr"/>
      <c r="E14" s="2" t="inlineStr"/>
    </row>
    <row r="15">
      <c r="A15" s="2" t="inlineStr">
        <is>
          <t>Reja</t>
        </is>
      </c>
      <c r="B15" s="2" t="n">
        <v>2025</v>
      </c>
      <c r="C15" s="2" t="inlineStr">
        <is>
          <t>2025_97 Reja</t>
        </is>
      </c>
      <c r="D15" s="2" t="inlineStr"/>
      <c r="E15" s="2" t="inlineStr"/>
    </row>
    <row r="16">
      <c r="A16" s="2" t="inlineStr">
        <is>
          <t>SKSM</t>
        </is>
      </c>
      <c r="B16" s="2" t="n">
        <v>2025</v>
      </c>
      <c r="C16" s="2" t="inlineStr">
        <is>
          <t>2025_97_SKSM</t>
        </is>
      </c>
      <c r="D16" s="2" t="inlineStr"/>
      <c r="E16" s="2" t="inlineStr"/>
    </row>
    <row r="17">
      <c r="A17" s="2" t="inlineStr">
        <is>
          <t>Anilever</t>
        </is>
      </c>
      <c r="B17" s="2" t="n">
        <v>2024</v>
      </c>
      <c r="C17" s="2" t="inlineStr">
        <is>
          <t>2024_88 Anilever</t>
        </is>
      </c>
      <c r="D17" s="2" t="inlineStr"/>
      <c r="E17" s="2" t="inlineStr"/>
    </row>
    <row r="18">
      <c r="A18" s="2" t="inlineStr">
        <is>
          <t>Arcus</t>
        </is>
      </c>
      <c r="B18" s="2" t="n">
        <v>2024</v>
      </c>
      <c r="C18" s="2" t="inlineStr">
        <is>
          <t>2024_89 Arcus</t>
        </is>
      </c>
      <c r="D18" s="2" t="inlineStr"/>
      <c r="E18" s="2" t="inlineStr"/>
    </row>
    <row r="19">
      <c r="A19" s="2" t="inlineStr">
        <is>
          <t>cfe</t>
        </is>
      </c>
      <c r="B19" s="2" t="n">
        <v>2024</v>
      </c>
      <c r="C19" s="2" t="inlineStr">
        <is>
          <t>2024_84 cfe</t>
        </is>
      </c>
      <c r="D19" s="2" t="inlineStr"/>
      <c r="E19" s="2" t="inlineStr">
        <is>
          <t>oferty także: 2021</t>
        </is>
      </c>
    </row>
    <row r="20">
      <c r="A20" s="2" t="inlineStr">
        <is>
          <t>Darco</t>
        </is>
      </c>
      <c r="B20" s="2" t="n">
        <v>2024</v>
      </c>
      <c r="C20" s="2" t="inlineStr">
        <is>
          <t>2024_94_Darco</t>
        </is>
      </c>
      <c r="D20" s="2" t="inlineStr"/>
      <c r="E20" s="2" t="inlineStr"/>
    </row>
    <row r="21">
      <c r="A21" s="2" t="inlineStr">
        <is>
          <t>dekordom</t>
        </is>
      </c>
      <c r="B21" s="2" t="n">
        <v>2024</v>
      </c>
      <c r="C21" s="2" t="inlineStr">
        <is>
          <t>2024_80 dekordom</t>
        </is>
      </c>
      <c r="D21" s="2" t="inlineStr"/>
      <c r="E21" s="2" t="inlineStr">
        <is>
          <t>oferty także: 2023</t>
        </is>
      </c>
    </row>
    <row r="22">
      <c r="A22" s="2" t="inlineStr">
        <is>
          <t>Ekookna</t>
        </is>
      </c>
      <c r="B22" s="2" t="n">
        <v>2024</v>
      </c>
      <c r="C22" s="2" t="inlineStr">
        <is>
          <t>2024_92_Ekookna</t>
        </is>
      </c>
      <c r="D22" s="2" t="inlineStr"/>
      <c r="E22" s="2" t="inlineStr">
        <is>
          <t>oferty także: 2021</t>
        </is>
      </c>
    </row>
    <row r="23">
      <c r="A23" s="2" t="inlineStr">
        <is>
          <t>Fart</t>
        </is>
      </c>
      <c r="B23" s="2" t="n">
        <v>2024</v>
      </c>
      <c r="C23" s="2" t="inlineStr">
        <is>
          <t>2024_87 Fart</t>
        </is>
      </c>
      <c r="D23" s="2" t="inlineStr"/>
      <c r="E23" s="2" t="inlineStr"/>
    </row>
    <row r="24">
      <c r="A24" s="2" t="inlineStr">
        <is>
          <t>GDDIK</t>
        </is>
      </c>
      <c r="B24" s="2" t="n">
        <v>2024</v>
      </c>
      <c r="C24" s="2" t="inlineStr">
        <is>
          <t>2024_91_GDDIK</t>
        </is>
      </c>
      <c r="D24" s="2" t="inlineStr"/>
      <c r="E24" s="2" t="inlineStr"/>
    </row>
    <row r="25">
      <c r="A25" s="2" t="inlineStr">
        <is>
          <t>mbmarket</t>
        </is>
      </c>
      <c r="B25" s="2" t="n">
        <v>2024</v>
      </c>
      <c r="C25" s="2" t="inlineStr">
        <is>
          <t>2024_81 mbmarket</t>
        </is>
      </c>
      <c r="D25" s="2" t="inlineStr"/>
      <c r="E25" s="2" t="inlineStr"/>
    </row>
    <row r="26">
      <c r="A26" s="2" t="inlineStr">
        <is>
          <t>Multidecor</t>
        </is>
      </c>
      <c r="B26" s="2" t="n">
        <v>2024</v>
      </c>
      <c r="C26" s="2" t="inlineStr">
        <is>
          <t>2024_93_Multidecor</t>
        </is>
      </c>
      <c r="D26" s="2" t="inlineStr"/>
      <c r="E26" s="2" t="inlineStr"/>
    </row>
    <row r="27">
      <c r="A27" s="2" t="inlineStr">
        <is>
          <t>powiatjanowski</t>
        </is>
      </c>
      <c r="B27" s="2" t="n">
        <v>2024</v>
      </c>
      <c r="C27" s="2" t="inlineStr">
        <is>
          <t>2024_85 powiatjanowski</t>
        </is>
      </c>
      <c r="D27" s="2" t="inlineStr"/>
      <c r="E27" s="2" t="inlineStr"/>
    </row>
    <row r="28">
      <c r="A28" s="2" t="inlineStr">
        <is>
          <t>pulloff gdańsk</t>
        </is>
      </c>
      <c r="B28" s="2" t="n">
        <v>2024</v>
      </c>
      <c r="C28" s="2" t="inlineStr">
        <is>
          <t>2024_83 pulloff_gdańsk</t>
        </is>
      </c>
      <c r="D28" s="2" t="inlineStr"/>
      <c r="E28" s="2" t="inlineStr"/>
    </row>
    <row r="29">
      <c r="A29" s="2" t="inlineStr">
        <is>
          <t>quality</t>
        </is>
      </c>
      <c r="B29" s="2" t="n">
        <v>2024</v>
      </c>
      <c r="C29" s="2" t="inlineStr">
        <is>
          <t>2024_79 quality</t>
        </is>
      </c>
      <c r="D29" s="2" t="inlineStr"/>
      <c r="E29" s="2" t="inlineStr"/>
    </row>
    <row r="30">
      <c r="A30" s="2" t="inlineStr">
        <is>
          <t>ultrahinge</t>
        </is>
      </c>
      <c r="B30" s="2" t="n">
        <v>2024</v>
      </c>
      <c r="C30" s="2" t="inlineStr">
        <is>
          <t>2024_82 ultrahinge</t>
        </is>
      </c>
      <c r="D30" s="2" t="inlineStr"/>
      <c r="E30" s="2" t="inlineStr"/>
    </row>
    <row r="31">
      <c r="A31" s="2" t="inlineStr">
        <is>
          <t>Wemar</t>
        </is>
      </c>
      <c r="B31" s="2" t="n">
        <v>2024</v>
      </c>
      <c r="C31" s="2" t="inlineStr">
        <is>
          <t>2024_90 Wemar</t>
        </is>
      </c>
      <c r="D31" s="2" t="inlineStr"/>
      <c r="E31" s="2" t="inlineStr"/>
    </row>
    <row r="32">
      <c r="A32" s="2" t="inlineStr">
        <is>
          <t>Wspólnota mieszk Sienice</t>
        </is>
      </c>
      <c r="B32" s="2" t="n">
        <v>2024</v>
      </c>
      <c r="C32" s="2" t="inlineStr">
        <is>
          <t>2024_86 Wspólnota mieszk Sienice</t>
        </is>
      </c>
      <c r="D32" s="2" t="inlineStr"/>
      <c r="E32" s="2" t="inlineStr"/>
    </row>
    <row r="33">
      <c r="A33" s="2" t="inlineStr">
        <is>
          <t>2023_61</t>
        </is>
      </c>
      <c r="B33" s="2" t="n">
        <v>2023</v>
      </c>
      <c r="C33" s="2" t="inlineStr">
        <is>
          <t>2023_61</t>
        </is>
      </c>
      <c r="D33" s="2" t="inlineStr"/>
      <c r="E33" s="2" t="inlineStr"/>
    </row>
    <row r="34">
      <c r="A34" s="2" t="inlineStr">
        <is>
          <t>Excellent</t>
        </is>
      </c>
      <c r="B34" s="2" t="n">
        <v>2023</v>
      </c>
      <c r="C34" s="2" t="inlineStr">
        <is>
          <t>2023_78 Excellent</t>
        </is>
      </c>
      <c r="D34" s="2" t="inlineStr"/>
      <c r="E34" s="2" t="inlineStr"/>
    </row>
    <row r="35">
      <c r="A35" s="2" t="inlineStr">
        <is>
          <t>expm</t>
        </is>
      </c>
      <c r="B35" s="2" t="n">
        <v>2023</v>
      </c>
      <c r="C35" s="2" t="inlineStr">
        <is>
          <t>2023_62 expm</t>
        </is>
      </c>
      <c r="D35" s="2" t="inlineStr"/>
      <c r="E35" s="2" t="inlineStr"/>
    </row>
    <row r="36">
      <c r="A36" s="2" t="inlineStr">
        <is>
          <t>FineTech</t>
        </is>
      </c>
      <c r="B36" s="2" t="n">
        <v>2023</v>
      </c>
      <c r="C36" s="2" t="inlineStr">
        <is>
          <t>2023_67 FineTech</t>
        </is>
      </c>
      <c r="D36" s="2" t="inlineStr"/>
      <c r="E36" s="2" t="inlineStr"/>
    </row>
    <row r="37">
      <c r="A37" s="2" t="inlineStr">
        <is>
          <t>GBD</t>
        </is>
      </c>
      <c r="B37" s="2" t="n">
        <v>2023</v>
      </c>
      <c r="C37" s="2" t="inlineStr">
        <is>
          <t>2023_46 GBD</t>
        </is>
      </c>
      <c r="D37" s="2" t="inlineStr"/>
      <c r="E37" s="2" t="inlineStr"/>
    </row>
    <row r="38">
      <c r="A38" s="2" t="inlineStr">
        <is>
          <t>IBKF Florek</t>
        </is>
      </c>
      <c r="B38" s="2" t="n">
        <v>2023</v>
      </c>
      <c r="C38" s="2" t="inlineStr">
        <is>
          <t>2023_60 IBKF Florek</t>
        </is>
      </c>
      <c r="D38" s="2" t="inlineStr"/>
      <c r="E38" s="2" t="inlineStr"/>
    </row>
    <row r="39">
      <c r="A39" s="2" t="inlineStr">
        <is>
          <t>Jakon</t>
        </is>
      </c>
      <c r="B39" s="2" t="n">
        <v>2023</v>
      </c>
      <c r="C39" s="2" t="inlineStr">
        <is>
          <t>2023_48 Jakon</t>
        </is>
      </c>
      <c r="D39" s="2" t="inlineStr"/>
      <c r="E39" s="2" t="inlineStr"/>
    </row>
    <row r="40">
      <c r="A40" s="2" t="inlineStr">
        <is>
          <t>KAN</t>
        </is>
      </c>
      <c r="B40" s="2" t="n">
        <v>2023</v>
      </c>
      <c r="C40" s="2" t="inlineStr">
        <is>
          <t>2023_53 KAN</t>
        </is>
      </c>
      <c r="D40" s="2" t="inlineStr"/>
      <c r="E40" s="2" t="inlineStr"/>
    </row>
    <row r="41">
      <c r="A41" s="2" t="inlineStr">
        <is>
          <t>Konstructiva Piotr Czub</t>
        </is>
      </c>
      <c r="B41" s="2" t="n">
        <v>2023</v>
      </c>
      <c r="C41" s="2" t="inlineStr">
        <is>
          <t>2023_58 Konstructiva Piotr Czub</t>
        </is>
      </c>
      <c r="D41" s="2" t="inlineStr"/>
      <c r="E41" s="2" t="inlineStr"/>
    </row>
    <row r="42">
      <c r="A42" s="2" t="inlineStr">
        <is>
          <t>Laskowski Styropian</t>
        </is>
      </c>
      <c r="B42" s="2" t="n">
        <v>2023</v>
      </c>
      <c r="C42" s="2" t="inlineStr">
        <is>
          <t>2023_66 Laskowski Styropian</t>
        </is>
      </c>
      <c r="D42" s="2" t="inlineStr"/>
      <c r="E42" s="2" t="inlineStr"/>
    </row>
    <row r="43">
      <c r="A43" s="2" t="inlineStr">
        <is>
          <t>MaxStone</t>
        </is>
      </c>
      <c r="B43" s="2" t="n">
        <v>2023</v>
      </c>
      <c r="C43" s="2" t="inlineStr">
        <is>
          <t>2023_51 MaxStone</t>
        </is>
      </c>
      <c r="D43" s="2" t="inlineStr"/>
      <c r="E43" s="2" t="inlineStr"/>
    </row>
    <row r="44">
      <c r="A44" s="2" t="inlineStr">
        <is>
          <t>MRT Małgorzata Tutak</t>
        </is>
      </c>
      <c r="B44" s="2" t="n">
        <v>2023</v>
      </c>
      <c r="C44" s="2" t="inlineStr">
        <is>
          <t>2023_52 MRT Małgorzata Tutak</t>
        </is>
      </c>
      <c r="D44" s="2" t="inlineStr"/>
      <c r="E44" s="2" t="inlineStr"/>
    </row>
    <row r="45">
      <c r="A45" s="2" t="inlineStr">
        <is>
          <t>PROCHEM</t>
        </is>
      </c>
      <c r="B45" s="2" t="n">
        <v>2023</v>
      </c>
      <c r="C45" s="2" t="inlineStr">
        <is>
          <t>2023_47 PROCHEM</t>
        </is>
      </c>
      <c r="D45" s="2" t="inlineStr"/>
      <c r="E45" s="2" t="inlineStr"/>
    </row>
    <row r="46">
      <c r="A46" s="2" t="inlineStr">
        <is>
          <t>Project Energy</t>
        </is>
      </c>
      <c r="B46" s="2" t="n">
        <v>2023</v>
      </c>
      <c r="C46" s="2" t="inlineStr">
        <is>
          <t>2023_54 Project Energy</t>
        </is>
      </c>
      <c r="D46" s="2" t="inlineStr"/>
      <c r="E46" s="2" t="inlineStr">
        <is>
          <t>oferty także: 2021</t>
        </is>
      </c>
    </row>
    <row r="47">
      <c r="A47" s="2" t="inlineStr">
        <is>
          <t>Railing</t>
        </is>
      </c>
      <c r="B47" s="2" t="n">
        <v>2023</v>
      </c>
      <c r="C47" s="2" t="inlineStr">
        <is>
          <t>2023_55 Railing</t>
        </is>
      </c>
      <c r="D47" s="2" t="inlineStr"/>
      <c r="E47" s="2" t="inlineStr"/>
    </row>
    <row r="48">
      <c r="A48" s="2" t="inlineStr">
        <is>
          <t>Rolladen</t>
        </is>
      </c>
      <c r="B48" s="2" t="n">
        <v>2023</v>
      </c>
      <c r="C48" s="2" t="inlineStr">
        <is>
          <t>2023_59 Rolladen</t>
        </is>
      </c>
      <c r="D48" s="2" t="inlineStr"/>
      <c r="E48" s="2" t="inlineStr"/>
    </row>
    <row r="49">
      <c r="A49" s="2" t="inlineStr">
        <is>
          <t>Ropeexpert</t>
        </is>
      </c>
      <c r="B49" s="2" t="n">
        <v>2023</v>
      </c>
      <c r="C49" s="2" t="inlineStr">
        <is>
          <t>2023_57 Ropeexpert</t>
        </is>
      </c>
      <c r="D49" s="2" t="inlineStr"/>
      <c r="E49" s="2" t="inlineStr"/>
    </row>
    <row r="50">
      <c r="A50" s="2" t="inlineStr">
        <is>
          <t>Skanska</t>
        </is>
      </c>
      <c r="B50" s="2" t="n">
        <v>2023</v>
      </c>
      <c r="C50" s="2" t="inlineStr">
        <is>
          <t>2023_49 Skanska</t>
        </is>
      </c>
      <c r="D50" s="2" t="inlineStr"/>
      <c r="E50" s="2" t="inlineStr"/>
    </row>
    <row r="51">
      <c r="A51" s="2" t="inlineStr">
        <is>
          <t>SKB</t>
        </is>
      </c>
      <c r="B51" s="2" t="n">
        <v>2023</v>
      </c>
      <c r="C51" s="2" t="inlineStr">
        <is>
          <t>2023_50 SKB</t>
        </is>
      </c>
      <c r="D51" s="2" t="inlineStr"/>
      <c r="E51" s="2" t="inlineStr"/>
    </row>
    <row r="52">
      <c r="A52" s="2" t="inlineStr">
        <is>
          <t>Wodpolbud</t>
        </is>
      </c>
      <c r="B52" s="2" t="n">
        <v>2023</v>
      </c>
      <c r="C52" s="2" t="inlineStr">
        <is>
          <t>2023_63 Wodpolbud</t>
        </is>
      </c>
      <c r="D52" s="2" t="inlineStr"/>
      <c r="E52" s="2" t="inlineStr"/>
    </row>
    <row r="53">
      <c r="A53" s="2" t="inlineStr">
        <is>
          <t>Aluplast</t>
        </is>
      </c>
      <c r="B53" s="2" t="n">
        <v>2022</v>
      </c>
      <c r="C53" s="2" t="inlineStr">
        <is>
          <t>2022_28 Aluplast</t>
        </is>
      </c>
      <c r="D53" s="2" t="inlineStr"/>
      <c r="E53" s="2" t="inlineStr"/>
    </row>
    <row r="54">
      <c r="A54" s="2" t="inlineStr">
        <is>
          <t>Andrzej Gałęski Ekspert budowlany</t>
        </is>
      </c>
      <c r="B54" s="2" t="n">
        <v>2022</v>
      </c>
      <c r="C54" s="2" t="inlineStr">
        <is>
          <t>2022_04_Andrzej Gałęski Ekspert budowlany</t>
        </is>
      </c>
      <c r="D54" s="2" t="inlineStr"/>
      <c r="E54" s="2" t="inlineStr"/>
    </row>
    <row r="55">
      <c r="A55" s="2" t="inlineStr">
        <is>
          <t>Aquastone</t>
        </is>
      </c>
      <c r="B55" s="2" t="n">
        <v>2022</v>
      </c>
      <c r="C55" s="2" t="inlineStr">
        <is>
          <t>2022_24 Aquastone</t>
        </is>
      </c>
      <c r="D55" s="2" t="inlineStr"/>
      <c r="E55" s="2" t="inlineStr"/>
    </row>
    <row r="56">
      <c r="A56" s="2" t="inlineStr">
        <is>
          <t>Aurum Chemicals</t>
        </is>
      </c>
      <c r="B56" s="2" t="n">
        <v>2022</v>
      </c>
      <c r="C56" s="2" t="inlineStr">
        <is>
          <t>2022_40 Aurum Chemicals</t>
        </is>
      </c>
      <c r="D56" s="2" t="inlineStr"/>
      <c r="E56" s="2" t="inlineStr"/>
    </row>
    <row r="57">
      <c r="A57" s="2" t="inlineStr">
        <is>
          <t>Boiska i korty</t>
        </is>
      </c>
      <c r="B57" s="2" t="n">
        <v>2022</v>
      </c>
      <c r="C57" s="2" t="inlineStr">
        <is>
          <t>2022_06_Boiska i korty</t>
        </is>
      </c>
      <c r="D57" s="2" t="inlineStr"/>
      <c r="E57" s="2" t="inlineStr"/>
    </row>
    <row r="58">
      <c r="A58" s="2" t="inlineStr">
        <is>
          <t>Brenor - zlewy</t>
        </is>
      </c>
      <c r="B58" s="2" t="n">
        <v>2022</v>
      </c>
      <c r="C58" s="2" t="inlineStr">
        <is>
          <t>2022_05_Brenor - zlewy</t>
        </is>
      </c>
      <c r="D58" s="2" t="inlineStr"/>
      <c r="E58" s="2" t="inlineStr"/>
    </row>
    <row r="59">
      <c r="A59" s="2" t="inlineStr">
        <is>
          <t>BSP</t>
        </is>
      </c>
      <c r="B59" s="2" t="n">
        <v>2022</v>
      </c>
      <c r="C59" s="2" t="inlineStr">
        <is>
          <t>2022_11___BSP</t>
        </is>
      </c>
      <c r="D59" s="2" t="inlineStr"/>
      <c r="E59" s="2" t="inlineStr"/>
    </row>
    <row r="60">
      <c r="A60" s="2" t="inlineStr">
        <is>
          <t>Budimex</t>
        </is>
      </c>
      <c r="B60" s="2" t="n">
        <v>2022</v>
      </c>
      <c r="C60" s="2" t="inlineStr">
        <is>
          <t>2022_08_Budimex</t>
        </is>
      </c>
      <c r="D60" s="2" t="inlineStr"/>
      <c r="E60" s="2" t="inlineStr">
        <is>
          <t>oferty także: 2021</t>
        </is>
      </c>
    </row>
    <row r="61">
      <c r="A61" s="2" t="inlineStr">
        <is>
          <t>Chata</t>
        </is>
      </c>
      <c r="B61" s="2" t="n">
        <v>2022</v>
      </c>
      <c r="C61" s="2" t="inlineStr">
        <is>
          <t>2022_13_Chata</t>
        </is>
      </c>
      <c r="D61" s="2" t="inlineStr"/>
      <c r="E61" s="2" t="inlineStr"/>
    </row>
    <row r="62">
      <c r="A62" s="2" t="inlineStr">
        <is>
          <t>Chemobudowa</t>
        </is>
      </c>
      <c r="B62" s="2" t="n">
        <v>2022</v>
      </c>
      <c r="C62" s="2" t="inlineStr">
        <is>
          <t>2022_03___Chemobudowa</t>
        </is>
      </c>
      <c r="D62" s="2" t="inlineStr"/>
      <c r="E62" s="2" t="inlineStr"/>
    </row>
    <row r="63">
      <c r="A63" s="2" t="inlineStr">
        <is>
          <t>CKM EXTRUSION</t>
        </is>
      </c>
      <c r="B63" s="2" t="n">
        <v>2022</v>
      </c>
      <c r="C63" s="2" t="inlineStr">
        <is>
          <t>2022_43 CKM EXTRUSION</t>
        </is>
      </c>
      <c r="D63" s="2" t="inlineStr"/>
      <c r="E63" s="2" t="inlineStr"/>
    </row>
    <row r="64">
      <c r="A64" s="2" t="inlineStr">
        <is>
          <t>Dabwork</t>
        </is>
      </c>
      <c r="B64" s="2" t="n">
        <v>2022</v>
      </c>
      <c r="C64" s="2" t="inlineStr">
        <is>
          <t>2022_29 Dabwork</t>
        </is>
      </c>
      <c r="D64" s="2" t="inlineStr"/>
      <c r="E64" s="2" t="inlineStr"/>
    </row>
    <row r="65">
      <c r="A65" s="2" t="inlineStr">
        <is>
          <t>Danolit</t>
        </is>
      </c>
      <c r="B65" s="2" t="n">
        <v>2022</v>
      </c>
      <c r="C65" s="2" t="inlineStr">
        <is>
          <t>2022_36 Danolit</t>
        </is>
      </c>
      <c r="D65" s="2" t="inlineStr"/>
      <c r="E65" s="2" t="inlineStr"/>
    </row>
    <row r="66">
      <c r="A66" s="2" t="inlineStr">
        <is>
          <t>Domino</t>
        </is>
      </c>
      <c r="B66" s="2" t="n">
        <v>2022</v>
      </c>
      <c r="C66" s="2" t="inlineStr">
        <is>
          <t>2022_26 Domino</t>
        </is>
      </c>
      <c r="D66" s="2" t="inlineStr"/>
      <c r="E66" s="2" t="inlineStr"/>
    </row>
    <row r="67">
      <c r="A67" s="2" t="inlineStr">
        <is>
          <t>Doortrade</t>
        </is>
      </c>
      <c r="B67" s="2" t="n">
        <v>2022</v>
      </c>
      <c r="C67" s="2" t="inlineStr">
        <is>
          <t>2022_18_Doortrade</t>
        </is>
      </c>
      <c r="D67" s="2" t="inlineStr"/>
      <c r="E67" s="2" t="inlineStr"/>
    </row>
    <row r="68">
      <c r="A68" s="2" t="inlineStr">
        <is>
          <t>Eurofins</t>
        </is>
      </c>
      <c r="B68" s="2" t="n">
        <v>2022</v>
      </c>
      <c r="C68" s="2" t="inlineStr">
        <is>
          <t>2022_14_Eurofins</t>
        </is>
      </c>
      <c r="D68" s="2" t="inlineStr"/>
      <c r="E68" s="2" t="inlineStr"/>
    </row>
    <row r="69">
      <c r="A69" s="2" t="inlineStr">
        <is>
          <t>Fill</t>
        </is>
      </c>
      <c r="B69" s="2" t="n">
        <v>2022</v>
      </c>
      <c r="C69" s="2" t="inlineStr">
        <is>
          <t>2022_22 Fill</t>
        </is>
      </c>
      <c r="D69" s="2" t="inlineStr"/>
      <c r="E69" s="2" t="inlineStr"/>
    </row>
    <row r="70">
      <c r="A70" s="2" t="inlineStr">
        <is>
          <t>Hanarol</t>
        </is>
      </c>
      <c r="B70" s="2" t="n">
        <v>2022</v>
      </c>
      <c r="C70" s="2" t="inlineStr">
        <is>
          <t>2022_21_Hanarol</t>
        </is>
      </c>
      <c r="D70" s="2" t="inlineStr"/>
      <c r="E70" s="2" t="inlineStr">
        <is>
          <t>oferty także: 2021</t>
        </is>
      </c>
    </row>
    <row r="71">
      <c r="A71" s="2" t="inlineStr">
        <is>
          <t>Handlobud Construction</t>
        </is>
      </c>
      <c r="B71" s="2" t="n">
        <v>2022</v>
      </c>
      <c r="C71" s="2" t="inlineStr">
        <is>
          <t>2022_16_Handlobud Construction</t>
        </is>
      </c>
      <c r="D71" s="2" t="inlineStr"/>
      <c r="E71" s="2" t="inlineStr"/>
    </row>
    <row r="72">
      <c r="A72" s="2" t="inlineStr">
        <is>
          <t>Izosystem</t>
        </is>
      </c>
      <c r="B72" s="2" t="n">
        <v>2022</v>
      </c>
      <c r="C72" s="2" t="inlineStr">
        <is>
          <t>2022_02___Izosystem</t>
        </is>
      </c>
      <c r="D72" s="2" t="inlineStr"/>
      <c r="E72" s="2" t="inlineStr"/>
    </row>
    <row r="73">
      <c r="A73" s="2" t="inlineStr">
        <is>
          <t>KEN</t>
        </is>
      </c>
      <c r="B73" s="2" t="n">
        <v>2022</v>
      </c>
      <c r="C73" s="2" t="inlineStr">
        <is>
          <t>2022_10___KEN</t>
        </is>
      </c>
      <c r="D73" s="2" t="inlineStr"/>
      <c r="E73" s="2" t="inlineStr"/>
    </row>
    <row r="74">
      <c r="A74" s="2" t="inlineStr">
        <is>
          <t>KOFLOOR</t>
        </is>
      </c>
      <c r="B74" s="2" t="n">
        <v>2022</v>
      </c>
      <c r="C74" s="2" t="inlineStr">
        <is>
          <t>2022_42 KOFLOOR</t>
        </is>
      </c>
      <c r="D74" s="2" t="inlineStr"/>
      <c r="E74" s="2" t="inlineStr"/>
    </row>
    <row r="75">
      <c r="A75" s="2" t="inlineStr">
        <is>
          <t>Malbet</t>
        </is>
      </c>
      <c r="B75" s="2" t="n">
        <v>2022</v>
      </c>
      <c r="C75" s="2" t="inlineStr">
        <is>
          <t>2022_38_Malbet</t>
        </is>
      </c>
      <c r="D75" s="2" t="inlineStr"/>
      <c r="E75" s="2" t="inlineStr"/>
    </row>
    <row r="76">
      <c r="A76" s="2" t="inlineStr">
        <is>
          <t>Manuli Hydraulics</t>
        </is>
      </c>
      <c r="B76" s="2" t="n">
        <v>2022</v>
      </c>
      <c r="C76" s="2" t="inlineStr">
        <is>
          <t>2022_31 Manuli Hydraulics</t>
        </is>
      </c>
      <c r="D76" s="2" t="inlineStr"/>
      <c r="E76" s="2" t="inlineStr"/>
    </row>
    <row r="77">
      <c r="A77" s="2" t="inlineStr">
        <is>
          <t>MBMarket LTD</t>
        </is>
      </c>
      <c r="B77" s="2" t="n">
        <v>2022</v>
      </c>
      <c r="C77" s="2" t="inlineStr">
        <is>
          <t>2022_25 MBMarket LTD</t>
        </is>
      </c>
      <c r="D77" s="2" t="inlineStr"/>
      <c r="E77" s="2" t="inlineStr"/>
    </row>
    <row r="78">
      <c r="A78" s="2" t="inlineStr">
        <is>
          <t>MDRGROUP</t>
        </is>
      </c>
      <c r="B78" s="2" t="n">
        <v>2022</v>
      </c>
      <c r="C78" s="2" t="inlineStr">
        <is>
          <t>2022_39 MDRGROUP</t>
        </is>
      </c>
      <c r="D78" s="2" t="inlineStr"/>
      <c r="E78" s="2" t="inlineStr"/>
    </row>
    <row r="79">
      <c r="A79" s="2" t="inlineStr">
        <is>
          <t>MWB HOME</t>
        </is>
      </c>
      <c r="B79" s="2" t="n">
        <v>2022</v>
      </c>
      <c r="C79" s="2" t="inlineStr">
        <is>
          <t>2022_37_MWB HOME</t>
        </is>
      </c>
      <c r="D79" s="2" t="inlineStr"/>
      <c r="E79" s="2" t="inlineStr"/>
    </row>
    <row r="80">
      <c r="A80" s="2" t="inlineStr">
        <is>
          <t>NDI</t>
        </is>
      </c>
      <c r="B80" s="2" t="n">
        <v>2022</v>
      </c>
      <c r="C80" s="2" t="inlineStr">
        <is>
          <t>2022_15_NDI</t>
        </is>
      </c>
      <c r="D80" s="2" t="inlineStr"/>
      <c r="E80" s="2" t="inlineStr"/>
    </row>
    <row r="81">
      <c r="A81" s="2" t="inlineStr">
        <is>
          <t>Nexity</t>
        </is>
      </c>
      <c r="B81" s="2" t="n">
        <v>2022</v>
      </c>
      <c r="C81" s="2" t="inlineStr">
        <is>
          <t>2022_032 Nexity</t>
        </is>
      </c>
      <c r="D81" s="2" t="inlineStr"/>
      <c r="E81" s="2" t="inlineStr"/>
    </row>
    <row r="82">
      <c r="A82" s="2" t="inlineStr">
        <is>
          <t>Nomad Electric</t>
        </is>
      </c>
      <c r="B82" s="2" t="n">
        <v>2022</v>
      </c>
      <c r="C82" s="2" t="inlineStr">
        <is>
          <t>2022_41 Nomad Electric</t>
        </is>
      </c>
      <c r="D82" s="2" t="inlineStr"/>
      <c r="E82" s="2" t="inlineStr"/>
    </row>
    <row r="83">
      <c r="A83" s="2" t="inlineStr">
        <is>
          <t>pjinvestors</t>
        </is>
      </c>
      <c r="B83" s="2" t="n">
        <v>2022</v>
      </c>
      <c r="C83" s="2" t="inlineStr">
        <is>
          <t>2022_19_pjinvestors</t>
        </is>
      </c>
      <c r="D83" s="2" t="inlineStr"/>
      <c r="E83" s="2" t="inlineStr"/>
    </row>
    <row r="84">
      <c r="A84" s="2" t="inlineStr">
        <is>
          <t>PM Management</t>
        </is>
      </c>
      <c r="B84" s="2" t="n">
        <v>2022</v>
      </c>
      <c r="C84" s="2" t="inlineStr">
        <is>
          <t>2022_16_PM Management</t>
        </is>
      </c>
      <c r="D84" s="2" t="inlineStr"/>
      <c r="E84" s="2" t="inlineStr"/>
    </row>
    <row r="85">
      <c r="A85" s="2" t="inlineStr">
        <is>
          <t>Politechnika Warszawska</t>
        </is>
      </c>
      <c r="B85" s="2" t="n">
        <v>2022</v>
      </c>
      <c r="C85" s="2" t="inlineStr">
        <is>
          <t>2022_17_Politechnika Warszawska</t>
        </is>
      </c>
      <c r="D85" s="2" t="inlineStr"/>
      <c r="E85" s="2" t="inlineStr">
        <is>
          <t>oferty także: 2021</t>
        </is>
      </c>
    </row>
    <row r="86">
      <c r="A86" s="2" t="inlineStr">
        <is>
          <t>Porr</t>
        </is>
      </c>
      <c r="B86" s="2" t="n">
        <v>2022</v>
      </c>
      <c r="C86" s="2" t="inlineStr">
        <is>
          <t>2022_44 Porr</t>
        </is>
      </c>
      <c r="D86" s="2" t="inlineStr"/>
      <c r="E86" s="2" t="inlineStr"/>
    </row>
    <row r="87">
      <c r="A87" s="2" t="inlineStr">
        <is>
          <t>Projekt wawa</t>
        </is>
      </c>
      <c r="B87" s="2" t="n">
        <v>2022</v>
      </c>
      <c r="C87" s="2" t="inlineStr">
        <is>
          <t>2022_01___Projekt wawa</t>
        </is>
      </c>
      <c r="D87" s="2" t="inlineStr"/>
      <c r="E87" s="2" t="inlineStr"/>
    </row>
    <row r="88">
      <c r="A88" s="2" t="inlineStr">
        <is>
          <t>RENOMA</t>
        </is>
      </c>
      <c r="B88" s="2" t="n">
        <v>2022</v>
      </c>
      <c r="C88" s="2" t="inlineStr">
        <is>
          <t>2022_27 RENOMA</t>
        </is>
      </c>
      <c r="D88" s="2" t="inlineStr"/>
      <c r="E88" s="2" t="inlineStr"/>
    </row>
    <row r="89">
      <c r="A89" s="2" t="inlineStr">
        <is>
          <t>RGBUD</t>
        </is>
      </c>
      <c r="B89" s="2" t="n">
        <v>2022</v>
      </c>
      <c r="C89" s="2" t="inlineStr">
        <is>
          <t>2022_09_RGBUD</t>
        </is>
      </c>
      <c r="D89" s="2" t="inlineStr"/>
      <c r="E89" s="2" t="inlineStr"/>
    </row>
    <row r="90">
      <c r="A90" s="2" t="inlineStr">
        <is>
          <t>Rolety Roles</t>
        </is>
      </c>
      <c r="B90" s="2" t="n">
        <v>2022</v>
      </c>
      <c r="C90" s="2" t="inlineStr">
        <is>
          <t>2022_45 Rolety Roles</t>
        </is>
      </c>
      <c r="D90" s="2" t="inlineStr"/>
      <c r="E90" s="2" t="inlineStr"/>
    </row>
    <row r="91">
      <c r="A91" s="2" t="inlineStr">
        <is>
          <t>Schoenberger</t>
        </is>
      </c>
      <c r="B91" s="2" t="n">
        <v>2022</v>
      </c>
      <c r="C91" s="2" t="inlineStr">
        <is>
          <t>2022_07_Schoenberger</t>
        </is>
      </c>
      <c r="D91" s="2" t="inlineStr"/>
      <c r="E91" s="2" t="inlineStr"/>
    </row>
    <row r="92">
      <c r="A92" s="2" t="inlineStr">
        <is>
          <t>Senn</t>
        </is>
      </c>
      <c r="B92" s="2" t="n">
        <v>2022</v>
      </c>
      <c r="C92" s="2" t="inlineStr">
        <is>
          <t>2022_034 Senn</t>
        </is>
      </c>
      <c r="D92" s="2" t="inlineStr"/>
      <c r="E92" s="2" t="inlineStr"/>
    </row>
    <row r="93">
      <c r="A93" s="2" t="inlineStr">
        <is>
          <t>Sierant</t>
        </is>
      </c>
      <c r="B93" s="2" t="n">
        <v>2022</v>
      </c>
      <c r="C93" s="2" t="inlineStr">
        <is>
          <t>2022_23 Sierant</t>
        </is>
      </c>
      <c r="D93" s="2" t="inlineStr"/>
      <c r="E93" s="2" t="inlineStr"/>
    </row>
    <row r="94">
      <c r="A94" s="2" t="inlineStr">
        <is>
          <t>Stal</t>
        </is>
      </c>
      <c r="B94" s="2" t="n">
        <v>2022</v>
      </c>
      <c r="C94" s="2" t="inlineStr">
        <is>
          <t>2022_35 Stal</t>
        </is>
      </c>
      <c r="D94" s="2" t="inlineStr"/>
      <c r="E94" s="2" t="inlineStr"/>
    </row>
    <row r="95">
      <c r="A95" s="2" t="inlineStr">
        <is>
          <t>STB Budownictwo</t>
        </is>
      </c>
      <c r="B95" s="2" t="n">
        <v>2022</v>
      </c>
      <c r="C95" s="2" t="inlineStr">
        <is>
          <t>2022_33 STB Budownictwo</t>
        </is>
      </c>
      <c r="D95" s="2" t="inlineStr"/>
      <c r="E95" s="2" t="inlineStr"/>
    </row>
    <row r="96">
      <c r="A96" s="2" t="inlineStr">
        <is>
          <t>Supermum</t>
        </is>
      </c>
      <c r="B96" s="2" t="n">
        <v>2022</v>
      </c>
      <c r="C96" s="2" t="inlineStr">
        <is>
          <t>2022_30 Supermum</t>
        </is>
      </c>
      <c r="D96" s="2" t="inlineStr"/>
      <c r="E96" s="2" t="inlineStr"/>
    </row>
    <row r="97">
      <c r="A97" s="2" t="inlineStr">
        <is>
          <t>Wyniki pull off</t>
        </is>
      </c>
      <c r="B97" s="2" t="n">
        <v>2022</v>
      </c>
      <c r="C97" s="2" t="inlineStr">
        <is>
          <t>2022_Wyniki pull off</t>
        </is>
      </c>
      <c r="D97" s="2" t="inlineStr"/>
      <c r="E97" s="2" t="inlineStr"/>
    </row>
    <row r="98">
      <c r="A98" s="2" t="inlineStr">
        <is>
          <t>ZAZA Studio</t>
        </is>
      </c>
      <c r="B98" s="2" t="n">
        <v>2022</v>
      </c>
      <c r="C98" s="2" t="inlineStr">
        <is>
          <t>2022_20_ZAZA Studio</t>
        </is>
      </c>
      <c r="D98" s="2" t="inlineStr"/>
      <c r="E98" s="2" t="inlineStr"/>
    </row>
    <row r="99">
      <c r="A99" s="2" t="inlineStr">
        <is>
          <t>Abastran</t>
        </is>
      </c>
      <c r="B99" s="2" t="n">
        <v>2021</v>
      </c>
      <c r="C99" s="2" t="inlineStr">
        <is>
          <t>2021/Abastran</t>
        </is>
      </c>
      <c r="D99" s="2" t="inlineStr"/>
      <c r="E99" s="2" t="inlineStr"/>
    </row>
    <row r="100">
      <c r="A100" s="2" t="inlineStr">
        <is>
          <t>ADM Kowalski</t>
        </is>
      </c>
      <c r="B100" s="2" t="n">
        <v>2021</v>
      </c>
      <c r="C100" s="2" t="inlineStr">
        <is>
          <t>2021/ADM Kowalski</t>
        </is>
      </c>
      <c r="D100" s="2" t="inlineStr"/>
      <c r="E100" s="2" t="inlineStr"/>
    </row>
    <row r="101">
      <c r="A101" s="2" t="inlineStr">
        <is>
          <t>API</t>
        </is>
      </c>
      <c r="B101" s="2" t="n">
        <v>2021</v>
      </c>
      <c r="C101" s="2" t="inlineStr">
        <is>
          <t>2021/API</t>
        </is>
      </c>
      <c r="D101" s="2" t="inlineStr"/>
      <c r="E101" s="2" t="inlineStr"/>
    </row>
    <row r="102">
      <c r="A102" s="2" t="inlineStr">
        <is>
          <t>APM Development</t>
        </is>
      </c>
      <c r="B102" s="2" t="n">
        <v>2021</v>
      </c>
      <c r="C102" s="2" t="inlineStr">
        <is>
          <t>2021/APM Development</t>
        </is>
      </c>
      <c r="D102" s="2" t="inlineStr"/>
      <c r="E102" s="2" t="inlineStr"/>
    </row>
    <row r="103">
      <c r="A103" s="2" t="inlineStr">
        <is>
          <t>AWE</t>
        </is>
      </c>
      <c r="B103" s="2" t="n">
        <v>2021</v>
      </c>
      <c r="C103" s="2" t="inlineStr">
        <is>
          <t>2021/AWE</t>
        </is>
      </c>
      <c r="D103" s="2" t="inlineStr"/>
      <c r="E103" s="2" t="inlineStr"/>
    </row>
    <row r="104">
      <c r="A104" s="2" t="inlineStr">
        <is>
          <t>BARG</t>
        </is>
      </c>
      <c r="B104" s="2" t="n">
        <v>2021</v>
      </c>
      <c r="C104" s="2" t="inlineStr">
        <is>
          <t>2021/BARG</t>
        </is>
      </c>
      <c r="D104" s="2" t="inlineStr"/>
      <c r="E104" s="2" t="inlineStr"/>
    </row>
    <row r="105">
      <c r="A105" s="2" t="inlineStr">
        <is>
          <t>betpref</t>
        </is>
      </c>
      <c r="B105" s="2" t="n">
        <v>2021</v>
      </c>
      <c r="C105" s="2" t="inlineStr">
        <is>
          <t>2021/betpref</t>
        </is>
      </c>
      <c r="D105" s="2" t="inlineStr"/>
      <c r="E105" s="2" t="inlineStr"/>
    </row>
    <row r="106">
      <c r="A106" s="2" t="inlineStr">
        <is>
          <t>BLAKS</t>
        </is>
      </c>
      <c r="B106" s="2" t="n">
        <v>2021</v>
      </c>
      <c r="C106" s="2" t="inlineStr">
        <is>
          <t>2021/BLAKS</t>
        </is>
      </c>
      <c r="D106" s="2" t="inlineStr"/>
      <c r="E106" s="2" t="inlineStr"/>
    </row>
    <row r="107">
      <c r="A107" s="2" t="inlineStr">
        <is>
          <t>Brama akustyczna</t>
        </is>
      </c>
      <c r="B107" s="2" t="n">
        <v>2021</v>
      </c>
      <c r="C107" s="2" t="inlineStr">
        <is>
          <t>2021/Brama akustyczna</t>
        </is>
      </c>
      <c r="D107" s="2" t="inlineStr"/>
      <c r="E107" s="2" t="inlineStr"/>
    </row>
    <row r="108">
      <c r="A108" s="2" t="inlineStr">
        <is>
          <t>Bruker</t>
        </is>
      </c>
      <c r="B108" s="2" t="n">
        <v>2021</v>
      </c>
      <c r="C108" s="2" t="inlineStr">
        <is>
          <t>2021/Bruker</t>
        </is>
      </c>
      <c r="D108" s="2" t="inlineStr"/>
      <c r="E108" s="2" t="inlineStr"/>
    </row>
    <row r="109">
      <c r="A109" s="2" t="inlineStr">
        <is>
          <t>Capricorn</t>
        </is>
      </c>
      <c r="B109" s="2" t="n">
        <v>2021</v>
      </c>
      <c r="C109" s="2" t="inlineStr">
        <is>
          <t>2021/Capricorn</t>
        </is>
      </c>
      <c r="D109" s="2" t="inlineStr"/>
      <c r="E109" s="2" t="inlineStr"/>
    </row>
    <row r="110">
      <c r="A110" s="2" t="inlineStr">
        <is>
          <t>Cemex</t>
        </is>
      </c>
      <c r="B110" s="2" t="n">
        <v>2021</v>
      </c>
      <c r="C110" s="2" t="inlineStr">
        <is>
          <t>2021/Cemex</t>
        </is>
      </c>
      <c r="D110" s="2" t="inlineStr"/>
      <c r="E110" s="2" t="inlineStr"/>
    </row>
    <row r="111">
      <c r="A111" s="2" t="inlineStr">
        <is>
          <t>Cstng</t>
        </is>
      </c>
      <c r="B111" s="2" t="n">
        <v>2021</v>
      </c>
      <c r="C111" s="2" t="inlineStr">
        <is>
          <t>2021/Cstng</t>
        </is>
      </c>
      <c r="D111" s="2" t="inlineStr"/>
      <c r="E111" s="2" t="inlineStr"/>
    </row>
    <row r="112">
      <c r="A112" s="2" t="inlineStr">
        <is>
          <t>Ehn polimery</t>
        </is>
      </c>
      <c r="B112" s="2" t="n">
        <v>2021</v>
      </c>
      <c r="C112" s="2" t="inlineStr">
        <is>
          <t>2021/Ehn polimery</t>
        </is>
      </c>
      <c r="D112" s="2" t="inlineStr"/>
      <c r="E112" s="2" t="inlineStr"/>
    </row>
    <row r="113">
      <c r="A113" s="2" t="inlineStr">
        <is>
          <t>Elewacja</t>
        </is>
      </c>
      <c r="B113" s="2" t="n">
        <v>2021</v>
      </c>
      <c r="C113" s="2" t="inlineStr">
        <is>
          <t>2021/Elewacja</t>
        </is>
      </c>
      <c r="D113" s="2" t="inlineStr"/>
      <c r="E113" s="2" t="inlineStr"/>
    </row>
    <row r="114">
      <c r="A114" s="2" t="inlineStr">
        <is>
          <t>Gelco</t>
        </is>
      </c>
      <c r="B114" s="2" t="n">
        <v>2021</v>
      </c>
      <c r="C114" s="2" t="inlineStr">
        <is>
          <t>2021/Gelco</t>
        </is>
      </c>
      <c r="D114" s="2" t="inlineStr"/>
      <c r="E114" s="2" t="inlineStr"/>
    </row>
    <row r="115">
      <c r="A115" s="2" t="inlineStr">
        <is>
          <t>Gizka</t>
        </is>
      </c>
      <c r="B115" s="2" t="n">
        <v>2021</v>
      </c>
      <c r="C115" s="2" t="inlineStr">
        <is>
          <t>2021/Gizka</t>
        </is>
      </c>
      <c r="D115" s="2" t="inlineStr"/>
      <c r="E115" s="2" t="inlineStr"/>
    </row>
    <row r="116">
      <c r="A116" s="2" t="inlineStr">
        <is>
          <t>Gmina Głowaczów</t>
        </is>
      </c>
      <c r="B116" s="2" t="n">
        <v>2021</v>
      </c>
      <c r="C116" s="2" t="inlineStr">
        <is>
          <t>2021/Gmina Głowaczów</t>
        </is>
      </c>
      <c r="D116" s="2" t="inlineStr"/>
      <c r="E116" s="2" t="inlineStr"/>
    </row>
    <row r="117">
      <c r="A117" s="2" t="inlineStr">
        <is>
          <t>IMGW</t>
        </is>
      </c>
      <c r="B117" s="2" t="n">
        <v>2021</v>
      </c>
      <c r="C117" s="2" t="inlineStr">
        <is>
          <t>2021/IMGW</t>
        </is>
      </c>
      <c r="D117" s="2" t="inlineStr"/>
      <c r="E117" s="2" t="inlineStr"/>
    </row>
    <row r="118">
      <c r="A118" s="2" t="inlineStr">
        <is>
          <t>Instalbud Rzeszów</t>
        </is>
      </c>
      <c r="B118" s="2" t="n">
        <v>2021</v>
      </c>
      <c r="C118" s="2" t="inlineStr">
        <is>
          <t>2021/Instalbud Rzeszów</t>
        </is>
      </c>
      <c r="D118" s="2" t="inlineStr"/>
      <c r="E118" s="2" t="inlineStr"/>
    </row>
    <row r="119">
      <c r="A119" s="2" t="inlineStr">
        <is>
          <t>Instytut chemii przemysłowej</t>
        </is>
      </c>
      <c r="B119" s="2" t="n">
        <v>2021</v>
      </c>
      <c r="C119" s="2" t="inlineStr">
        <is>
          <t>2021/Instytut chemii przemysłowej</t>
        </is>
      </c>
      <c r="D119" s="2" t="inlineStr"/>
      <c r="E119" s="2" t="inlineStr"/>
    </row>
    <row r="120">
      <c r="A120" s="2" t="inlineStr">
        <is>
          <t>ITB</t>
        </is>
      </c>
      <c r="B120" s="2" t="n">
        <v>2021</v>
      </c>
      <c r="C120" s="2" t="inlineStr">
        <is>
          <t>2021/ITB</t>
        </is>
      </c>
      <c r="D120" s="2" t="inlineStr"/>
      <c r="E120" s="2" t="inlineStr"/>
    </row>
    <row r="121">
      <c r="A121" s="2" t="inlineStr">
        <is>
          <t>Korman</t>
        </is>
      </c>
      <c r="B121" s="2" t="n">
        <v>2021</v>
      </c>
      <c r="C121" s="2" t="inlineStr">
        <is>
          <t>2021/Korman</t>
        </is>
      </c>
      <c r="D121" s="2" t="inlineStr"/>
      <c r="E121" s="2" t="inlineStr"/>
    </row>
    <row r="122">
      <c r="A122" s="2" t="inlineStr">
        <is>
          <t>Ktlsport</t>
        </is>
      </c>
      <c r="B122" s="2" t="n">
        <v>2021</v>
      </c>
      <c r="C122" s="2" t="inlineStr">
        <is>
          <t>2021/Ktlsport</t>
        </is>
      </c>
      <c r="D122" s="2" t="inlineStr"/>
      <c r="E122" s="2" t="inlineStr"/>
    </row>
    <row r="123">
      <c r="A123" s="2" t="inlineStr">
        <is>
          <t>L projekt</t>
        </is>
      </c>
      <c r="B123" s="2" t="n">
        <v>2021</v>
      </c>
      <c r="C123" s="2" t="inlineStr">
        <is>
          <t>2021/L projekt</t>
        </is>
      </c>
      <c r="D123" s="2" t="inlineStr"/>
      <c r="E123" s="2" t="inlineStr"/>
    </row>
    <row r="124">
      <c r="A124" s="2" t="inlineStr">
        <is>
          <t>LENA</t>
        </is>
      </c>
      <c r="B124" s="2" t="n">
        <v>2021</v>
      </c>
      <c r="C124" s="2" t="inlineStr">
        <is>
          <t>2021/LENA</t>
        </is>
      </c>
      <c r="D124" s="2" t="inlineStr"/>
      <c r="E124" s="2" t="inlineStr"/>
    </row>
    <row r="125">
      <c r="A125" s="2" t="inlineStr">
        <is>
          <t>Machowicz</t>
        </is>
      </c>
      <c r="B125" s="2" t="n">
        <v>2021</v>
      </c>
      <c r="C125" s="2" t="inlineStr">
        <is>
          <t>2021/Machowicz</t>
        </is>
      </c>
      <c r="D125" s="2" t="inlineStr"/>
      <c r="E125" s="2" t="inlineStr"/>
    </row>
    <row r="126">
      <c r="A126" s="2" t="inlineStr">
        <is>
          <t>MAGO SA</t>
        </is>
      </c>
      <c r="B126" s="2" t="n">
        <v>2021</v>
      </c>
      <c r="C126" s="2" t="inlineStr">
        <is>
          <t>2021/MAGO SA</t>
        </is>
      </c>
      <c r="D126" s="2" t="inlineStr"/>
      <c r="E126" s="2" t="inlineStr"/>
    </row>
    <row r="127">
      <c r="A127" s="2" t="inlineStr">
        <is>
          <t>Maximus Zbh</t>
        </is>
      </c>
      <c r="B127" s="2" t="n">
        <v>2021</v>
      </c>
      <c r="C127" s="2" t="inlineStr">
        <is>
          <t>2021/Maximus Zbh</t>
        </is>
      </c>
      <c r="D127" s="2" t="inlineStr"/>
      <c r="E127" s="2" t="inlineStr"/>
    </row>
    <row r="128">
      <c r="A128" s="2" t="inlineStr">
        <is>
          <t>MJ</t>
        </is>
      </c>
      <c r="B128" s="2" t="n">
        <v>2021</v>
      </c>
      <c r="C128" s="2" t="inlineStr">
        <is>
          <t>2021/MJ</t>
        </is>
      </c>
      <c r="D128" s="2" t="inlineStr"/>
      <c r="E128" s="2" t="inlineStr"/>
    </row>
    <row r="129">
      <c r="A129" s="2" t="inlineStr">
        <is>
          <t>MP2 Nieruchomości</t>
        </is>
      </c>
      <c r="B129" s="2" t="n">
        <v>2021</v>
      </c>
      <c r="C129" s="2" t="inlineStr">
        <is>
          <t>2021/MP2 Nieruchomości</t>
        </is>
      </c>
      <c r="D129" s="2" t="inlineStr"/>
      <c r="E129" s="2" t="inlineStr"/>
    </row>
    <row r="130">
      <c r="A130" s="2" t="inlineStr">
        <is>
          <t>Niewczas Bartosz</t>
        </is>
      </c>
      <c r="B130" s="2" t="n">
        <v>2021</v>
      </c>
      <c r="C130" s="2" t="inlineStr">
        <is>
          <t>2021/Niewczas Bartosz</t>
        </is>
      </c>
      <c r="D130" s="2" t="inlineStr"/>
      <c r="E130" s="2" t="inlineStr"/>
    </row>
    <row r="131">
      <c r="A131" s="2" t="inlineStr">
        <is>
          <t>Noxainsurance</t>
        </is>
      </c>
      <c r="B131" s="2" t="n">
        <v>2021</v>
      </c>
      <c r="C131" s="2" t="inlineStr">
        <is>
          <t>2021/Noxainsurance</t>
        </is>
      </c>
      <c r="D131" s="2" t="inlineStr"/>
      <c r="E131" s="2" t="inlineStr"/>
    </row>
    <row r="132">
      <c r="A132" s="2" t="inlineStr">
        <is>
          <t>Odbiory mieszkań</t>
        </is>
      </c>
      <c r="B132" s="2" t="n">
        <v>2021</v>
      </c>
      <c r="C132" s="2" t="inlineStr">
        <is>
          <t>2021/Odbiory mieszkań</t>
        </is>
      </c>
      <c r="D132" s="2" t="inlineStr"/>
      <c r="E132" s="2" t="inlineStr"/>
    </row>
    <row r="133">
      <c r="A133" s="2" t="inlineStr">
        <is>
          <t>Osiedle Osiecka</t>
        </is>
      </c>
      <c r="B133" s="2" t="n">
        <v>2021</v>
      </c>
      <c r="C133" s="2" t="inlineStr">
        <is>
          <t>2021/Osiedle Osiecka</t>
        </is>
      </c>
      <c r="D133" s="2" t="inlineStr"/>
      <c r="E133" s="2" t="inlineStr"/>
    </row>
    <row r="134">
      <c r="A134" s="2" t="inlineStr">
        <is>
          <t>PAMA</t>
        </is>
      </c>
      <c r="B134" s="2" t="n">
        <v>2021</v>
      </c>
      <c r="C134" s="2" t="inlineStr">
        <is>
          <t>2021/PAMA</t>
        </is>
      </c>
      <c r="D134" s="2" t="inlineStr"/>
      <c r="E134" s="2" t="inlineStr"/>
    </row>
    <row r="135">
      <c r="A135" s="2" t="inlineStr">
        <is>
          <t>Pbw Inżynieria Jacek Garbacz</t>
        </is>
      </c>
      <c r="B135" s="2" t="n">
        <v>2021</v>
      </c>
      <c r="C135" s="2" t="inlineStr">
        <is>
          <t>2021/Pbw Inżynieria Jacek Garbacz</t>
        </is>
      </c>
      <c r="D135" s="2" t="inlineStr"/>
      <c r="E135" s="2" t="inlineStr"/>
    </row>
    <row r="136">
      <c r="A136" s="2" t="inlineStr">
        <is>
          <t>Polskie budownictwo sportowe</t>
        </is>
      </c>
      <c r="B136" s="2" t="n">
        <v>2021</v>
      </c>
      <c r="C136" s="2" t="inlineStr">
        <is>
          <t>2021/Polskie budownictwo sportowe</t>
        </is>
      </c>
      <c r="D136" s="2" t="inlineStr"/>
      <c r="E136" s="2" t="inlineStr"/>
    </row>
    <row r="137">
      <c r="A137" s="2" t="inlineStr">
        <is>
          <t>Posadzka PKP</t>
        </is>
      </c>
      <c r="B137" s="2" t="n">
        <v>2021</v>
      </c>
      <c r="C137" s="2" t="inlineStr">
        <is>
          <t>2021/Posadzka PKP</t>
        </is>
      </c>
      <c r="D137" s="2" t="inlineStr"/>
      <c r="E137" s="2" t="inlineStr"/>
    </row>
    <row r="138">
      <c r="A138" s="2" t="inlineStr">
        <is>
          <t>Primagran</t>
        </is>
      </c>
      <c r="B138" s="2" t="n">
        <v>2021</v>
      </c>
      <c r="C138" s="2" t="inlineStr">
        <is>
          <t>2021/Primagran</t>
        </is>
      </c>
      <c r="D138" s="2" t="inlineStr"/>
      <c r="E138" s="2" t="inlineStr"/>
    </row>
    <row r="139">
      <c r="A139" s="2" t="inlineStr">
        <is>
          <t>Proizol</t>
        </is>
      </c>
      <c r="B139" s="2" t="n">
        <v>2021</v>
      </c>
      <c r="C139" s="2" t="inlineStr">
        <is>
          <t>2021/Proizol</t>
        </is>
      </c>
      <c r="D139" s="2" t="inlineStr"/>
      <c r="E139" s="2" t="inlineStr"/>
    </row>
    <row r="140">
      <c r="A140" s="2" t="inlineStr">
        <is>
          <t>Project Management</t>
        </is>
      </c>
      <c r="B140" s="2" t="n">
        <v>2021</v>
      </c>
      <c r="C140" s="2" t="inlineStr">
        <is>
          <t>2021/Project Management</t>
        </is>
      </c>
      <c r="D140" s="2" t="inlineStr"/>
      <c r="E140" s="2" t="inlineStr"/>
    </row>
    <row r="141">
      <c r="A141" s="2" t="inlineStr">
        <is>
          <t>rebuild</t>
        </is>
      </c>
      <c r="B141" s="2" t="n">
        <v>2021</v>
      </c>
      <c r="C141" s="2" t="inlineStr">
        <is>
          <t>2021/rebuild</t>
        </is>
      </c>
      <c r="D141" s="2" t="inlineStr"/>
      <c r="E141" s="2" t="inlineStr"/>
    </row>
    <row r="142">
      <c r="A142" s="2" t="inlineStr">
        <is>
          <t>Renata Szostek</t>
        </is>
      </c>
      <c r="B142" s="2" t="n">
        <v>2021</v>
      </c>
      <c r="C142" s="2" t="inlineStr">
        <is>
          <t>2021/Renata Szostek</t>
        </is>
      </c>
      <c r="D142" s="2" t="inlineStr"/>
      <c r="E142" s="2" t="inlineStr"/>
    </row>
    <row r="143">
      <c r="A143" s="2" t="inlineStr">
        <is>
          <t>Silesius</t>
        </is>
      </c>
      <c r="B143" s="2" t="n">
        <v>2021</v>
      </c>
      <c r="C143" s="2" t="inlineStr">
        <is>
          <t>2021/Silesius</t>
        </is>
      </c>
      <c r="D143" s="2" t="inlineStr"/>
      <c r="E143" s="2" t="inlineStr"/>
    </row>
    <row r="144">
      <c r="A144" s="2" t="inlineStr">
        <is>
          <t>Spółdzielnia URSUS</t>
        </is>
      </c>
      <c r="B144" s="2" t="n">
        <v>2021</v>
      </c>
      <c r="C144" s="2" t="inlineStr">
        <is>
          <t>2021/Spółdzielnia URSUS</t>
        </is>
      </c>
      <c r="D144" s="2" t="inlineStr"/>
      <c r="E144" s="2" t="inlineStr"/>
    </row>
    <row r="145">
      <c r="A145" s="2" t="inlineStr">
        <is>
          <t>SWW</t>
        </is>
      </c>
      <c r="B145" s="2" t="n">
        <v>2021</v>
      </c>
      <c r="C145" s="2" t="inlineStr">
        <is>
          <t>2021/SWW</t>
        </is>
      </c>
      <c r="D145" s="2" t="inlineStr"/>
      <c r="E145" s="2" t="inlineStr"/>
    </row>
    <row r="146">
      <c r="A146" s="2" t="inlineStr">
        <is>
          <t>Terra</t>
        </is>
      </c>
      <c r="B146" s="2" t="n">
        <v>2021</v>
      </c>
      <c r="C146" s="2" t="inlineStr">
        <is>
          <t>2021/Terra</t>
        </is>
      </c>
      <c r="D146" s="2" t="inlineStr"/>
      <c r="E146" s="2" t="inlineStr"/>
    </row>
    <row r="147">
      <c r="A147" s="2" t="inlineStr">
        <is>
          <t>Tgyacht</t>
        </is>
      </c>
      <c r="B147" s="2" t="n">
        <v>2021</v>
      </c>
      <c r="C147" s="2" t="inlineStr">
        <is>
          <t>2021/Tgyacht</t>
        </is>
      </c>
      <c r="D147" s="2" t="inlineStr"/>
      <c r="E147" s="2" t="inlineStr"/>
    </row>
    <row r="148">
      <c r="A148" s="2" t="inlineStr">
        <is>
          <t>TOLOS - wodociąg</t>
        </is>
      </c>
      <c r="B148" s="2" t="n">
        <v>2021</v>
      </c>
      <c r="C148" s="2" t="inlineStr">
        <is>
          <t>2021/TOLOS - wodociąg</t>
        </is>
      </c>
      <c r="D148" s="2" t="inlineStr"/>
      <c r="E148" s="2" t="inlineStr"/>
    </row>
    <row r="149">
      <c r="A149" s="2" t="inlineStr">
        <is>
          <t>Warsaw Bricks</t>
        </is>
      </c>
      <c r="B149" s="2" t="n">
        <v>2021</v>
      </c>
      <c r="C149" s="2" t="inlineStr">
        <is>
          <t>2021/Warsaw Bricks</t>
        </is>
      </c>
      <c r="D149" s="2" t="inlineStr"/>
      <c r="E149" s="2" t="inlineStr"/>
    </row>
    <row r="150">
      <c r="A150" s="2" t="inlineStr">
        <is>
          <t>Zabbud</t>
        </is>
      </c>
      <c r="B150" s="2" t="n">
        <v>2021</v>
      </c>
      <c r="C150" s="2" t="inlineStr">
        <is>
          <t>2021/Zabbud</t>
        </is>
      </c>
      <c r="D150" s="2" t="inlineStr"/>
      <c r="E150" s="2" t="inlineStr"/>
    </row>
    <row r="151">
      <c r="A151" s="2" t="inlineStr">
        <is>
          <t>ZONES</t>
        </is>
      </c>
      <c r="B151" s="2" t="n">
        <v>2021</v>
      </c>
      <c r="C151" s="2" t="inlineStr">
        <is>
          <t>2021/ZONES</t>
        </is>
      </c>
      <c r="D151" s="2" t="inlineStr"/>
      <c r="E151" s="2" t="inlineStr"/>
    </row>
  </sheetData>
  <autoFilter ref="A1:E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2026-06-11T11:13:26Z</dcterms:created>
  <dcterms:modified xmlns:dcterms="http://purl.org/dc/terms/" xmlns:xsi="http://www.w3.org/2001/XMLSchema-instance" xsi:type="dcterms:W3CDTF">2026-06-11T11:16:28Z</dcterms:modified>
</cp:coreProperties>
</file>