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piote\PycharmProjects\StableRL\"/>
    </mc:Choice>
  </mc:AlternateContent>
  <xr:revisionPtr revIDLastSave="0" documentId="13_ncr:1_{D4638E39-D1BE-4574-9D52-7FD7DE5A5B02}" xr6:coauthVersionLast="47" xr6:coauthVersionMax="47" xr10:uidLastSave="{00000000-0000-0000-0000-000000000000}"/>
  <bookViews>
    <workbookView xWindow="-28920" yWindow="15" windowWidth="29040" windowHeight="158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<sst xmlns="http://schemas.openxmlformats.org/spreadsheetml/2006/main" count="322" uniqueCount="320">
  <si>
    <t>{'type': 'horse', 'data': [47, 'LEMONADE TN', 'Zawadzka', 'Eliza', 'POL', 'Mare', 59, 0]}</t>
  </si>
  <si>
    <t>{'type': 'healing_box'}</t>
  </si>
  <si>
    <t>{'type': 'horse', 'data': [22, 'RENE DE SEMILLY', 'Lehmann', 'Nina', 'POL', 'Mare', 88, 0]}</t>
  </si>
  <si>
    <t>{'type': 'horse', 'data': [35, 'CHASANDRO BOY', 'Hentsel', 'Marek', 'CZE', 'Stallion', 19, 0]}</t>
  </si>
  <si>
    <t>{'type': 'horse', 'data': [116, 'AZUR', 'Piszczek', 'Marta', 'POL', 'Stallion', 111, 0]}</t>
  </si>
  <si>
    <t>{'type': 'horse', 'data': [265, 'ARMSTRONG', 'Krasko', 'Kuba', 'POL', 'Gelding', 109, 0]}</t>
  </si>
  <si>
    <t>{'type': 'horse', 'data': [40, 'IXELLE DE FREMIS', 'Pyplacz', 'Adrianna', 'POL', 'Mare', 46, 0]}</t>
  </si>
  <si>
    <t>{'type': 'horse', 'data': [185, 'CHACON 2', 'Jurkowski', 'Pawel', 'POL', 'Gelding', 136, 0]}</t>
  </si>
  <si>
    <t>{'type': 'horse', 'data': [20, 'CALIOPE Z', 'Kyrcz', 'Kinga', 'POL', 'Mare', 7, 0]}</t>
  </si>
  <si>
    <t>{'type': 'antidoping_box'}</t>
  </si>
  <si>
    <t>{'type': 'horse', 'data': [80, 'CONTHARGOS BLUE', 'Wojcianiec', 'Maja', 'POL', 'Stallion', 25, 0]}</t>
  </si>
  <si>
    <t>{'type': 'horse', 'data': [53, 'CASSILAS', 'Zujewska', 'Wiktoria', 'POL', 'Stallion', 15, 0]}</t>
  </si>
  <si>
    <t>{'type': 'horse', 'data': [95, 'KALIFORNIA HIPPICA', 'Kostrzewski', 'Zbigniew', 'POL', 'Mare', 48, 0]}</t>
  </si>
  <si>
    <t>{'type': 'horse', 'data': [39, 'SUSI SORGLOS', 'Perek', 'Judyta', 'POL', 'Mare', 96, 0]}</t>
  </si>
  <si>
    <t>{'type': 'horse', 'data': [4, 'CAROLUS', 'Cichorek', 'Zuzanna', 'POL', 'Stallion', 13, 0]}</t>
  </si>
  <si>
    <t>{'type': 'horse', 'data': [82, 'ARIA', 'Muraczewski', 'Jacek', 'POL', 'Mare', 1, 0]}</t>
  </si>
  <si>
    <t>{'type': 'horse', 'data': [73, 'HERONA', 'Bobik', 'Jan', 'POL', 'Mare', 40, 0]}</t>
  </si>
  <si>
    <t>{'type': 'horse', 'data': [42, 'CHICKA BAY', 'Cieslak', 'Szymon', 'POL', 'Mare', 20, 0]}</t>
  </si>
  <si>
    <t>{'type': 'horse', 'data': [143, 'ATTENTION Z', 'Seppälä', 'Jasmin', 'FIN', 'Mare', 110, 0]}</t>
  </si>
  <si>
    <t>{'type': 'horse', 'data': [31, 'BIPEGGIO', 'Peszek', 'Julia', 'POL', 'Stallion', 3, 0]}</t>
  </si>
  <si>
    <t>{'type': 'horse', 'data': [102, 'CAMBIALE Z', 'Skrzyczynski', 'Filip', 'POL', 'Gelding', 8, 0]}</t>
  </si>
  <si>
    <t>{'type': 'horse', 'data': [74, 'CARTAGO M', 'Miechowicz', 'Alan', 'POL', 'Stallion', 14, 0]}</t>
  </si>
  <si>
    <t>{'type': 'horse', 'data': [7, 'JETSKI E.B.', 'Piszczek', 'Marta', 'POL', 'Gelding', 47, 0]}</t>
  </si>
  <si>
    <t>{'type': 'horse', 'data': [61, 'CAR LUBA', 'Waclawik', 'Marek', 'POL', 'Mare', 11, 0]}</t>
  </si>
  <si>
    <t>{'type': 'horse', 'data': [85, 'KELDITA', 'Lewicka', 'Aleksandra', 'POL', 'Mare', 50, 0]}</t>
  </si>
  <si>
    <t>{'type': 'horse', 'data': [6, 'CEQUYL B', 'Kajstura', 'Zuzanna', 'POL', 'Gelding', 16, 0]}</t>
  </si>
  <si>
    <t>{'type': 'horse', 'data': [115, 'CHAPLIN 92', 'Piszczek', 'Marta', 'POL', 'Gelding', 138, 0]}</t>
  </si>
  <si>
    <t>{'type': 'horse', 'data': [27, "CALERIME VAN'T HULGENRODE", 'Budzynska', 'Oliwia', 'POL', 'Mare', 6, 0]}</t>
  </si>
  <si>
    <t>{'type': 'horse', 'data': [15, 'HOLLYWOOD', 'Baba', 'Amelia', 'POL', 'Stallion', 41, 0]}</t>
  </si>
  <si>
    <t>{'type': 'horse', 'data': [153, 'BAGHERA', 'Troszczynski', 'Lukasz', 'POL', 'Stallion', 112, 0]}</t>
  </si>
  <si>
    <t>{'type': 'horse', 'data': [16, "CAN'T STOP ME NOW", 'Makarauskas', 'Ignas', 'LTU', 'Mare', 9, 0]}</t>
  </si>
  <si>
    <t>{'type': 'horse', 'data': [198, 'CZUMI GR', 'Bobik', 'Jan', 'POL', 'Stallion', 156, 0]}</t>
  </si>
  <si>
    <t>{'type': 'horse', 'data': [67, 'MARGIE', 'Šimková', 'Viktorie', 'CZE', 'Mare', 69, 0]}</t>
  </si>
  <si>
    <t>{'type': 'horse', 'data': [83, "IT'S A LADY JVH Z", 'Butcher', 'Ivona', 'CZE', 'Mare', 45, 0]}</t>
  </si>
  <si>
    <t>{'type': 'horse', 'data': [56, 'HERB', 'Migdalska', 'Zofia', 'POL', 'Gelding', 39, 0]}</t>
  </si>
  <si>
    <t>{'type': 'horse', 'data': [19, 'BONNEUR DU DOMAINE Z', 'Lis', 'Amelia', 'POL', 'Stallion', 4, 0]}</t>
  </si>
  <si>
    <t>{'type': 'horse', 'data': [13, 'CAPSIZE', 'Rychlik', 'Grzegorz', 'POL', 'Stallion', 10, 0]}</t>
  </si>
  <si>
    <t>{'type': 'horse', 'data': [96, 'KANTATA HIPPICA', 'Kostrzewski', 'Zbigniew', 'POL', 'Mare', 49, 0]}</t>
  </si>
  <si>
    <t>{'type': 'horse', 'data': [9, 'SVALA 42', 'Lubecka', 'Matylda', 'POL', 'Mare', 97, 0]}</t>
  </si>
  <si>
    <t>{'type': 'horse', 'data': [37, "GANDY DE L'ABBAYE", 'Wernerowicz', 'Karolina', 'POL', 'Gelding', 33, 0]}</t>
  </si>
  <si>
    <t>{'type': 'horse', 'data': [241, 'CHACCO ONE', 'Bockowska', 'Olivia', 'POL', 'Gelding', 134, 0]}</t>
  </si>
  <si>
    <t>{'type': 'horse', 'data': [123, 'LESANTTI', 'Kierznowska', 'Jagoda', 'POL', 'Mare', 60, 0]}</t>
  </si>
  <si>
    <t>{'type': 'horse', 'data': [121, 'BARBORKA', 'Hana', 'Zuzanna', 'POL', 'Mare', 113, 0]}</t>
  </si>
  <si>
    <t>{'type': 'horse', 'data': [260, 'BASTION II', 'Tarasek', 'Krzysztof', 'POL', 'Gelding', 114, 0]}</t>
  </si>
  <si>
    <t>{'type': 'horse', 'data': [62, 'CLINTORADO', 'Jurkowski', 'Pawel', 'POL', 'Gelding', 21, 0]}</t>
  </si>
  <si>
    <t>{'type': 'horse', 'data': [144, 'COMME IL FEU Z', 'Seppälä', 'Jasmin', 'FIN', 'Gelding', 147, 0]}</t>
  </si>
  <si>
    <t>{'type': 'horse', 'data': [11, 'MARCO', 'Ferjan', 'Victoria', 'POL', 'Gelding', 68, 0]}</t>
  </si>
  <si>
    <t>{'type': 'horse', 'data': [101, 'CONFUA', 'Robinson', 'Alexah', 'AUS', 'Mare', 24, 0]}</t>
  </si>
  <si>
    <t>{'type': 'horse', 'data': [220, 'MALLORCA HDH', 'Relander', 'My', 'EST', 'Gelding', 67, 0]}</t>
  </si>
  <si>
    <t>{'type': 'horse', 'data': [81, 'LORIANNE', 'Relander', 'My', 'EST', 'Mare', 64, 0]}</t>
  </si>
  <si>
    <t>{'type': 'horse', 'data': [12, 'CHARLOTTA 68', 'Skotarczak', 'Nel', 'POL', 'Mare', 18, 0]}</t>
  </si>
  <si>
    <t>{'type': 'horse', 'data': [99, 'CHACCO MOON', 'Martyniuk', 'Amelia', 'POL', 'Stallion', 17, 0]}</t>
  </si>
  <si>
    <t>{'type': 'horse', 'data': [66, 'DONDERSTEEN', 'Šimková', 'Viktorie', 'CZE', 'Gelding', 31, 0]}</t>
  </si>
  <si>
    <t>{'type': 'horse', 'data': [28, 'DONNA FREIMINKA STS Z', 'Budzynska', 'Oliwia', 'POL', 'Mare', 32, 0]}</t>
  </si>
  <si>
    <t>{'type': 'horse', 'data': [65, "LET'S GO", 'Ryparova', 'Anna', 'CZE', 'Gelding', 61, 0]}</t>
  </si>
  <si>
    <t>{'type': 'horse', 'data': [17, 'BEBE', 'Makarauskiene', 'Elena', 'LTU', 'Mare', 2, 0]}</t>
  </si>
  <si>
    <t>{'type': 'horse', 'data': [206, 'BELLEZA', 'Respondek', 'Martin', 'GER', 'Mare', 115, 0]}</t>
  </si>
  <si>
    <t>{'type': 'horse', 'data': [70, 'COBREY F', 'Stawicka', 'Marianna', 'POL', 'Gelding', 22, 0]}</t>
  </si>
  <si>
    <t>{'type': 'horse', 'data': [44, 'RAINBOW DE ROULARD', 'Mialszygrosz', 'Amelia', 'POL', 'Stallion', 87, 0]}</t>
  </si>
  <si>
    <t>{'type': 'horse', 'data': [94, 'RHIANNA S', 'Piontek', 'Urszula', 'POL', 'Mare', 89, 0]}</t>
  </si>
  <si>
    <t>{'type': 'horse', 'data': [79, 'MARIE-BELLA', 'Bukowska', 'Zuzanna', 'POL', 'Mare', 70, 0]}</t>
  </si>
  <si>
    <t>{'type': 'horse', 'data': [14, 'M BALU CAT ZR', 'Skrzeczkowska', 'Emilia', 'POL', 'Mare', 66, 0]}</t>
  </si>
  <si>
    <t>{'type': 'horse', 'data': [106, 'LUCKY LUKE N', 'Depta', 'Amelia', 'POL', 'Gelding', 65, 0]}</t>
  </si>
  <si>
    <t>{'type': 'horse', 'data': [46, 'LOARA', 'Wloch', 'Joachim', 'POL', 'Mare', 63, 0]}</t>
  </si>
  <si>
    <t>{'type': 'horse', 'data': [93, 'IPANEMA III', 'Piontek', 'Helena', 'POL', 'Mare', 44, 0]}</t>
  </si>
  <si>
    <t>{'type': 'horse', 'data': [10, 'ILONA', 'Glogowska', 'Nina', 'POL', 'Mare', 42, 0]}</t>
  </si>
  <si>
    <t>{'type': 'horse', 'data': [91, 'DOM PRINZIGNON MELLONI Z', 'Vinckier', 'Izabela', 'POL', 'Stallion', 30, 0]}</t>
  </si>
  <si>
    <t>{'type': 'horse', 'data': [209, 'CHACCOLINA', 'Ebel', 'Ulf', 'GER', 'Mare', 135, 0]}</t>
  </si>
  <si>
    <t>{'type': 'horse', 'data': [129, 'CZART', 'Soltysiak', 'Milena', 'POL', 'Gelding', 155, 0]}</t>
  </si>
  <si>
    <t>{'type': 'horse', 'data': [5, 'DIANTUS S', 'Celmerowska', 'Alina', 'POL', 'Gelding', 28, 0]}</t>
  </si>
  <si>
    <t>{'type': 'horse', 'data': [60, 'COMME SI', 'Waclawik', 'Marek', 'POL', 'Mare', 23, 0]}</t>
  </si>
  <si>
    <t>{'type': 'horse', 'data': [172, 'COMET 235', 'Szmytka', 'Michalina', 'POL', 'Gelding', 146, 0]}</t>
  </si>
  <si>
    <t>{'type': 'horse', 'data': [131, 'CACHASSIMO', 'Parda', 'Julia', 'POL', 'Gelding', 117, 0]}</t>
  </si>
  <si>
    <t>{'type': 'horse', 'data': [18, 'RODOS L', 'Pawlicka', 'Dajana', 'POL', 'Stallion', 90, 0]}</t>
  </si>
  <si>
    <t>{'type': 'horse', 'data': [90, 'MELODIE 364', 'Nagel', 'Marco', 'GER', 'Mare', 71, 0]}</t>
  </si>
  <si>
    <t>{'type': 'horse', 'data': [236, 'DARK FIRE', 'Grzegorzewski', 'Adam', 'POL', 'Gelding', 159, 0]}</t>
  </si>
  <si>
    <t>{'type': 'horse', 'data': [76, 'LA BELLA VIDA', 'Respondek', 'Martin', 'GER', 'Mare', 54, 0]}</t>
  </si>
  <si>
    <t>{'type': 'horse', 'data': [36, 'KLARKSON', 'Bogisch', 'Wencke', 'GER', 'Gelding', 51, 0]}</t>
  </si>
  <si>
    <t>{'type': 'horse', 'data': [49, 'INKANA MELLONI', 'Jankowska', 'Joanna', 'POL', 'Mare', 43, 0]}</t>
  </si>
  <si>
    <t>{'type': 'horse', 'data': [68, 'THUNDERBIRD DE GOEDEREEDE Z', 'Jedrychowska', 'Laura', 'POL', 'Stallion', 98, 0]}</t>
  </si>
  <si>
    <t>{'type': 'horse', 'data': [30, 'GRAEFIN GREY T', 'Peszek', 'Julia', 'POL', 'Mare', 34, 0]}</t>
  </si>
  <si>
    <t>{'type': 'horse', 'data': [347, 'MAGIC DOLLAR', 'Tarasek', 'Krzysztof', 'POL', 'Gelding', 318, 0]}</t>
  </si>
  <si>
    <t>{'type': 'horse', 'data': [64, 'CORD-M', 'Malepszy', 'Matylda', 'POL', 'Stallion', 26, 0]}</t>
  </si>
  <si>
    <t>{'type': 'horse', 'data': [92, 'DJANGO', 'Vinckier', 'Izabela', 'POL', 'Gelding', 29, 0]}</t>
  </si>
  <si>
    <t>{'type': 'horse', 'data': [154, 'CELESTE', 'Rutkowska', 'Katarzyna', 'POL', 'Mare', 132, 0]}</t>
  </si>
  <si>
    <t>{'type': 'horse', 'data': [104, 'LASER', 'Zalicka', 'Antonina', 'POL', 'Gelding', 58, 0]}</t>
  </si>
  <si>
    <t>{'type': 'horse', 'data': [137, 'BILLY ICEBURG', 'Krehl', 'Steffen', 'GER', 'Gelding', 116, 0]}</t>
  </si>
  <si>
    <t>{'type': 'horse', 'data': [103, 'RUFUS VD HEFFINCK', 'Romaniecka', 'Nadia', 'POL', 'Gelding', 91, 0]}</t>
  </si>
  <si>
    <t>{'type': 'horse', 'data': [69, 'MIRA DE GOEDEREEDE', 'Jedrychowska', 'Laura', 'POL', 'Mare', 72, 0]}</t>
  </si>
  <si>
    <t>{'type': 'horse', 'data': [50, 'KWIBUS K', 'Janota', 'Dawid', 'POL', 'Stallion', 53, 0]}</t>
  </si>
  <si>
    <t>{'type': 'horse', 'data': [140, 'CALIMERO W', 'Rimkevicius', 'Trojus', 'LTU', 'Gelding', 119, 0]}</t>
  </si>
  <si>
    <t>{'type': 'horse', 'data': [54, 'LIRA', 'Zujewska', 'Zuzanna', 'POL', 'Mare', 62, 0]}</t>
  </si>
  <si>
    <t>{'type': 'horse', 'data': [23, 'H-CATAA', 'Maskiewicz', 'Malgorzata', 'POL', 'Mare', 36, 0]}</t>
  </si>
  <si>
    <t>{'type': 'horse', 'data': [52, 'CARLOS 862', 'Gajdzik', 'Nadia', 'POL', 'Gelding', 12, 0]}</t>
  </si>
  <si>
    <t>{'type': 'horse', 'data': [2, 'GRANIT', 'Pierzynska', 'Paulina', 'POL', 'Gelding', 35, 0]}</t>
  </si>
  <si>
    <t>{'type': 'horse', 'data': [190, 'CHAMANS PEPINO LL', 'Kobiernik', 'Daria', 'POL', 'Gelding', 137, 0]}</t>
  </si>
  <si>
    <t>{'type': 'horse', 'data': [334, 'EMBARGO Z', 'Polowczyk', 'Hubert', 'POL', 'Gelding', 306, 0]}</t>
  </si>
  <si>
    <t>{'type': 'horse', 'data': [251, 'CANAN PLUS-S', 'Ludwiczak', 'Krzysztof', 'POL', 'Stallion', 121, 0]}</t>
  </si>
  <si>
    <t>{'type': 'horse', 'data': [3, "COTE D'OR", 'Klimaszewska', 'Amelia', 'POL', 'Gelding', 27, 0]}</t>
  </si>
  <si>
    <t>{'type': 'horse', 'data': [169, 'COME', 'Lewicki', 'Marek', 'POL', 'Gelding', 145, 0]}</t>
  </si>
  <si>
    <t>{'type': 'horse', 'data': [152, 'CALESSA', 'Idkowiak', 'Nikola', 'POL', 'Mare', 118, 0]}</t>
  </si>
  <si>
    <t>{'type': 'horse', 'data': [32, 'SALVANO 10', 'Conredel', 'Saskia', 'GER', 'Gelding', 92, 0]}</t>
  </si>
  <si>
    <t>{'type': 'horse', 'data': [87, 'MISS PIGGY', 'Osieka', 'Hanna', 'POL', 'Mare', 73, 0]}</t>
  </si>
  <si>
    <t>{'type': 'horse', 'data': [168, 'DAISY', 'Ciszek - Lewicka', 'Malgorzata', 'POL', 'Mare', 158, 0]}</t>
  </si>
  <si>
    <t>{'type': 'horse', 'data': [173, 'D DAY VAN DE MULLEGRACHT Z', 'Szmytka', 'Michalina', 'POL', 'Gelding', 157, 0]}</t>
  </si>
  <si>
    <t>{'type': 'horse', 'data': [182, "ALVISTO VAN'T BERGERVEN Z", 'Waclawik', 'Marek', 'POL', 'Gelding', 106, 0]}</t>
  </si>
  <si>
    <t>{'type': 'horse', 'data': [136, 'CHARLOTTE D', 'Krehl', 'Steffen', 'GER', 'Mare', 139, 0]}</t>
  </si>
  <si>
    <t>{'type': 'horse', 'data': [161, "CRISTAL BLUE D'IVE Z", 'Lewandowski', 'Aleksander', 'POL', 'Stallion', 154, 0]}</t>
  </si>
  <si>
    <t>{'type': 'horse', 'data': [262, 'ELASTIQUA', 'Fimmel', 'Arkadiusz', 'POL', 'Mare', 171, 0]}</t>
  </si>
  <si>
    <t>{'type': 'horse', 'data': [75, 'BRAVISSIMO S', 'Moroz', 'Emilia', 'POL', 'Gelding', 5, 0]}</t>
  </si>
  <si>
    <t>{'type': 'horse', 'data': [229, 'CASELLO R', 'Rozynek', 'Martin', 'POL', 'Stallion', 124, 0]}</t>
  </si>
  <si>
    <t>{'type': 'horse', 'data': [127, 'CAPPUCCINO', 'Pawlicka', 'Dajana', 'POL', 'Stallion', 122, 0]}</t>
  </si>
  <si>
    <t>{'type': 'horse', 'data': [118, 'CATALINA', 'Burgyte', 'Laura', 'LTU', 'Mare', 130, 0]}</t>
  </si>
  <si>
    <t>{'type': 'horse', 'data': [97, 'LANCASTO NUMBER ONE', 'Guszpil', 'Weronika', 'POL', 'Stallion', 57, 0]}</t>
  </si>
  <si>
    <t>{'type': 'horse', 'data': [114, "DARK'ANN", 'Brzóska', 'Lukasz', 'POL', 'Stallion', 160, 0]}</t>
  </si>
  <si>
    <t>{'type': 'horse', 'data': [26, "NALOU VAN 'T NEOHOF", 'Krehl', 'Steffen', 'GER', 'Mare', 76, 0]}</t>
  </si>
  <si>
    <t>{'type': 'horse', 'data': [255, 'CON CORDIA', 'Stasiak', 'Anna', 'POL', 'Mare', 148, 0]}</t>
  </si>
  <si>
    <t>{'type': 'horse', 'data': [38, 'KOCAIN', 'Wernerowicz', 'Karolina', 'POL', 'Gelding', 52, 0]}</t>
  </si>
  <si>
    <t>{'type': 'horse', 'data': [21, 'HELLIA TG', 'Wasowska', 'Weronika', 'POL', 'Mare', 38, 0]}</t>
  </si>
  <si>
    <t>{'type': 'horse', 'data': [274, 'EPIGRAM', 'Martinaviciute', 'Laura', 'LTU', 'Gelding', 172, 0]}</t>
  </si>
  <si>
    <t>{'type': 'horse', 'data': [88, 'NEW VERDI DE KREISKER Z', 'Szmytka', 'Michalina', 'POL', 'Mare', 78, 0]}</t>
  </si>
  <si>
    <t>{'type': 'horse', 'data': [178, 'CORRECT S', 'Schäfer', 'Magdalena', 'GER', 'Gelding', 153, 0]}</t>
  </si>
  <si>
    <t>{'type': 'horse', 'data': [314, 'CASCADERO', 'Waclawik', 'Marek', 'POL', 'Stallion', 280, 0]}</t>
  </si>
  <si>
    <t>{'type': 'horse', 'data': [24, 'NAOKI 3', 'Krehl', 'Steffen', 'GER', 'Gelding', 77, 0]}</t>
  </si>
  <si>
    <t>{'type': 'horse', 'data': [203, 'CLINTADEL', 'Gocyk', 'Hanna', 'POL', 'Stallion', 144, 0]}</t>
  </si>
  <si>
    <t>{'type': 'horse', 'data': [233, 'CLAUDIA', 'Brzozowska', 'Aleksandra', 'POL', 'Mare', 143, 0]}</t>
  </si>
  <si>
    <t>{'type': 'horse', 'data': [155, 'CARLSON 149', 'Kiecon', 'Msciwoj', 'POL', 'Gelding', 123, 0]}</t>
  </si>
  <si>
    <t>{'type': 'horse', 'data': [253, 'H-CANTERINO', 'Wesoly', 'Marcin', 'POL', 'Gelding', 185, 0]}</t>
  </si>
  <si>
    <t>{'type': 'horse', 'data': [135, 'FIRST ONE', 'Klein', 'Olaf', 'POL', 'Gelding', 178, 0]}</t>
  </si>
  <si>
    <t>{'type': 'horse', 'data': [237, 'FANFRELUCHE DE RIALFO Z', 'Grzegorzewski', 'Adam', 'POL', 'Mare', 176, 0]}</t>
  </si>
  <si>
    <t>{'type': 'horse', 'data': [71, 'NUMBER FOUR F', 'Stawicka', 'Marianna', 'POL', 'Stallion', 82, 0]}</t>
  </si>
  <si>
    <t>{'type': 'horse', 'data': [89, 'MONTENEA Z', 'Gloskowski', 'Andrzej', 'POL', 'Mare', 75, 0]}</t>
  </si>
  <si>
    <t>{'type': 'horse', 'data': [72, 'HASALA', 'Bobik', 'Jan', 'POL', 'Mare', 37, 0]}</t>
  </si>
  <si>
    <t>{'type': 'horse', 'data': [166, 'KAREL', 'Paulauskaite', 'Monika', 'LTU', 'Stallion', 206, 0]}</t>
  </si>
  <si>
    <t>{'type': 'horse', 'data': [194, 'CALOTTA 35', 'Tögel', 'Henry', 'GER', 'Mare', 120, 0]}</t>
  </si>
  <si>
    <t>{'type': 'horse', 'data': [291, 'LAUVETIER ZR Z', 'Stanczak-Szulc', 'Kinga', 'POL', 'Gelding', 315, 0]}</t>
  </si>
  <si>
    <t>{'type': 'horse', 'data': [295, 'LA CORUNA L', 'Skiba', 'Dawid', 'POL', 'Mare', 314, 0]}</t>
  </si>
  <si>
    <t>{'type': 'horse', 'data': [179, "CORNET'S CLOUD", 'Petraitis', 'Matas', 'LTU', 'Stallion', 152, 0]}</t>
  </si>
  <si>
    <t>{'type': 'horse', 'data': [205, 'CLAPTON', 'Strzalkowski', 'Antoni', 'POL', 'Gelding', 142, 0]}</t>
  </si>
  <si>
    <t>{'type': 'horse', 'data': [147, 'CASHMERE', 'Conredel', 'Robert', 'GER', 'Stallion', 125, 0]}</t>
  </si>
  <si>
    <t>{'type': 'horse', 'data': [254, 'CATOKINA', 'Wesoly', 'Marcin', 'POL', 'Mare', 131, 0]}</t>
  </si>
  <si>
    <t>{'type': 'horse', 'data': [258, 'DARO BLUE', 'Zareba', 'Aleksandra', 'POL', 'Gelding', 161, 0]}</t>
  </si>
  <si>
    <t>{'type': 'horse', 'data': [266, 'FIBONACCI S', 'Wechta', 'Maksymilian', 'POL', 'Gelding', 177, 0]}</t>
  </si>
  <si>
    <t>{'type': 'horse', 'data': [98, 'OSI', 'Krasko', 'Kuba', 'POL', 'Mare', 83, 0]}</t>
  </si>
  <si>
    <t>{'type': 'horse', 'data': [275, 'QUINTUS', 'Perek', 'Judyta', 'POL', 'Gelding', 86, 0]}</t>
  </si>
  <si>
    <t>{'type': 'horse', 'data': [272, 'CELTIC', 'Polikowski', 'Jacek', 'POL', 'Gelding', 133, 0]}</t>
  </si>
  <si>
    <t>{'type': 'horse', 'data': [211, 'ESPRIT DU BUISSON Z', 'Klettenberg', 'Gunnar', 'EST', 'Gelding', 173, 0]}</t>
  </si>
  <si>
    <t>{'type': 'horse', 'data': [164, 'KAROLA BS', 'Mialszygrosz', 'Amelia', 'POL', 'Mare', 207, 0]}</t>
  </si>
  <si>
    <t>{'type': 'horse', 'data': [48, 'ULRIKE VAN DE KATTEVENNEN Z', 'Zawadzka', 'Eliza', 'POL', 'Mare', 101, 0]}</t>
  </si>
  <si>
    <t>{'type': 'horse', 'data': [77, 'ZAHRA Z', 'Respondek', 'Martin', 'GER', 'Mare', 103, 0]}</t>
  </si>
  <si>
    <t>{'type': 'horse', 'data': [58, 'FLEUR DE LIS Z', 'Krzyzosiak', 'Jakub', 'POL', 'Gelding', 179, 0]}</t>
  </si>
  <si>
    <t>{'type': 'horse', 'data': [63, 'LADY MILLION W.H', 'Malepszy', 'Matylda', 'POL', 'Mare', 56, 0]}</t>
  </si>
  <si>
    <t>{'type': 'horse', 'data': [145, 'CHIVAS', 'Kolacka', 'Lena', 'POL', 'Gelding', 141, 0]}</t>
  </si>
  <si>
    <t>{'type': 'horse', 'data': [268, 'CASSIOPEIA', 'Wechta', 'Maksymilian', 'POL', 'Stallion', 126, 0]}</t>
  </si>
  <si>
    <t>{'type': 'horse', 'data': [138, 'HAPPYNESS', 'Krehl', 'Steffen', 'GER', 'Mare', 186, 0]}</t>
  </si>
  <si>
    <t>{'type': 'horse', 'data': [282, 'CASARES DE SEMILLY', 'Depta', 'Amelia', 'POL', 'Gelding', 279, 0]}</t>
  </si>
  <si>
    <t>{'type': 'horse', 'data': [51, 'MISTER CARDENTO VDL', 'Janota', 'Dawid', 'POL', 'Stallion', 74, 0]}</t>
  </si>
  <si>
    <t>{'type': 'horse', 'data': [43, 'OTELLO', 'Mialszygrosz', 'Amelia', 'POL', 'Stallion', 84, 0]}</t>
  </si>
  <si>
    <t>{'type': 'horse', 'data': [25, 'NOUGAT NANCY', 'Krehl', 'Steffen', 'GER', 'Mare', 81, 0]}</t>
  </si>
  <si>
    <t>{'type': 'horse', 'data': [226, 'LUNA VD MESPEL', 'Kierznowski', 'Hubert', 'POL', 'Mare', 229, 0]}</t>
  </si>
  <si>
    <t>{'type': 'horse', 'data': [45, 'NIRMETTE', 'Wloch', 'Joachim', 'POL', 'Mare', 79, 0]}</t>
  </si>
  <si>
    <t>{'type': 'horse', 'data': [257, 'DHARKANE Z', 'Robinson', 'Alexah', 'AUS', 'Mare', 164, 0]}</t>
  </si>
  <si>
    <t>{'type': 'horse', 'data': [78, 'UCCELLA Z', 'Bukowska', 'Zuzanna', 'POL', 'Mare', 100, 0]}</t>
  </si>
  <si>
    <t>{'type': 'horse', 'data': [55, 'WIWIANA', 'Migdalska', 'Zofia', 'POL', 'Mare', 102, 0]}</t>
  </si>
  <si>
    <t>{'type': 'horse', 'data': [159, 'ANDORA', 'Swierczynska', 'Tola', 'POL', 'Mare', 108, 0]}</t>
  </si>
  <si>
    <t>{'type': 'horse', 'data': [59, 'LA CROIX', 'Lorek', 'Joanna', 'POL', 'Gelding', 55, 0]}</t>
  </si>
  <si>
    <t>{'type': 'horse', 'data': [222, "CHIQUE-K VAN 'T KATTENHEYE Z", 'Soupal', 'Martin', 'CZE', 'Gelding', 140, 0]}</t>
  </si>
  <si>
    <t>{'type': 'horse', 'data': [293, 'EL CLASSICO Z', 'Seilius', 'Simas', 'LTU', 'Gelding', 305, 0]}</t>
  </si>
  <si>
    <t>{'type': 'horse', 'data': [119, 'NEED FOR SPEED', 'Burgyte', 'Laura', 'LTU', 'Stallion', 238, 0]}</t>
  </si>
  <si>
    <t>{'type': 'horse', 'data': [204, 'CASTELLO', 'Strzalkowski', 'Antoni', 'POL', 'Gelding', 129, 0]}</t>
  </si>
  <si>
    <t>{'type': 'horse', 'data': [8, 'POLIEN VAN HET BINNENVELD', 'Kluza', 'Anna', 'POL', 'Mare', 85, 0]}</t>
  </si>
  <si>
    <t>{'type': 'horse', 'data': [261, 'GIRL RV', 'Wypchlo', 'Aleksandra', 'POL', 'Mare', 182, 0]}</t>
  </si>
  <si>
    <t>{'type': 'horse', 'data': [133, 'GO FOR IT 2', 'Jablonska', 'Julia', 'POL', 'Gelding', 183, 0]}</t>
  </si>
  <si>
    <t>{'type': 'horse', 'data': [186, 'GUESSSINA', 'Schober', 'Philipp', 'GER', 'Gelding', 184, 0]}</t>
  </si>
  <si>
    <t>{'type': 'horse', 'data': [212, 'JOLANDA', 'Klettenberg', 'Gunnar', 'EST', 'Mare', 203, 0]}</t>
  </si>
  <si>
    <t>{'type': 'horse', 'data': [84, 'TYPIER', 'Kuchta', 'Pola', 'POL', 'Gelding', 99, 0]}</t>
  </si>
  <si>
    <t>{'type': 'horse', 'data': [247, 'AISHA OF HERITAGE Z', 'Majka', 'Lucja', 'POL', 'Mare', 105, 0]}</t>
  </si>
  <si>
    <t>{'type': 'horse', 'data': [248, 'DIAMANTA BALOUBET', 'Psiuk', 'Grzegorz', 'POL', 'Mare', 165, 0]}</t>
  </si>
  <si>
    <t>{'type': 'horse', 'data': [184, 'AMBER', 'Waclawik', 'Marek', 'POL', 'Mare', 107, 0]}</t>
  </si>
  <si>
    <t>{'type': 'horse', 'data': [304, 'MAESTRA 3', 'Toktarenko', 'Anatolii', 'UKR', 'Mare', 317, 0]}</t>
  </si>
  <si>
    <t>{'type': 'horse', 'data': [250, 'CASTAKKA BLUE PS', 'Ludwiczak', 'Krzysztof', 'POL', 'Mare', 128, 0]}</t>
  </si>
  <si>
    <t>{'type': 'horse', 'data': [348, 'DUC 123 Z', 'Brzóska', 'Lukasz', 'POL', 'Stallion', 304, 0]}</t>
  </si>
  <si>
    <t>{'type': 'horse', 'data': [126, 'HAVE FUN', 'Makarauskas', 'Ignas', 'LTU', 'Gelding', 187, 0]}</t>
  </si>
  <si>
    <t>{'type': 'horse', 'data': [281, 'CARLOS DE VERDE', 'Mudry', 'Aleksandra', 'POL', 'Gelding', 278, 0]}</t>
  </si>
  <si>
    <t>{'type': 'horse', 'data': [187, 'KATEAU VAN W.', 'Schober', 'Philipp', 'GER', 'Mare', 209, 0]}</t>
  </si>
  <si>
    <t>{'type': 'horse', 'data': [264, 'CONTHAKKATO', 'Vinckier', 'Jan', 'BEL', 'Gelding', 149, 0]}</t>
  </si>
  <si>
    <t>{'type': 'horse', 'data': [33, 'NO NONSENS', 'Szala', 'Wiktor', 'POL', 'Gelding', 80, 0]}</t>
  </si>
  <si>
    <t>{'type': 'horse', 'data': [199, 'HAVERDY', 'Bobik', 'Jan', 'POL', 'Stallion', 188, 0]}</t>
  </si>
  <si>
    <t>{'type': 'horse', 'data': [276, 'DUDOK L', 'Swierczynska', 'Tola', 'POL', 'Gelding', 169, 0]}</t>
  </si>
  <si>
    <t>{'type': 'horse', 'data': [227, 'DOUBLE DAY Z', 'Mrugala', 'Wiktoria', 'POL', 'Mare', 168, 0]}</t>
  </si>
  <si>
    <t>{'type': 'horse', 'data': [100, 'ZAWRAT', 'Hana', 'Zuzanna', 'POL', 'Gelding', 104, 0]}</t>
  </si>
  <si>
    <t>{'type': 'horse', 'data': [313, 'LIVELLI-KL', 'Vesela', 'Kamila', 'CZE', 'Mare', 316, 0]}</t>
  </si>
  <si>
    <t>{'type': 'horse', 'data': [239, 'KALIFA SRH', 'Bockowska', 'Nadia', 'POL', 'Mare', 205, 0]}</t>
  </si>
  <si>
    <t>{'type': 'horse', 'data': [271, 'CORLANSKY-PRO', 'Neretnieks', 'Kristaps', 'LAT', 'Gelding', 151, 0]}</t>
  </si>
  <si>
    <t>{'type': 'horse', 'data': [243, 'CASSQUINO 3', 'Nagel', 'Marco', 'GER', 'Gelding', 127, 0]}</t>
  </si>
  <si>
    <t>{'type': 'horse', 'data': [214, "K'ERMITAGE PREMICES Z", 'Polowczyk', 'Hubert', 'POL', 'Stallion', 204, 0]}</t>
  </si>
  <si>
    <t>{'type': 'horse', 'data': [326, 'CASSCADOR', 'Skrzyczynski', 'Jaroslaw', 'POL', 'Stallion', 281, 0]}</t>
  </si>
  <si>
    <t>{'type': 'horse', 'data': [219, 'IPSYLON', 'Relander', 'My', 'EST', 'Stallion', 196, 0]}</t>
  </si>
  <si>
    <t>{'type': 'horse', 'data': [148, 'KASPER', 'Skiba', 'Dawid', 'POL', 'Gelding', 208, 0]}</t>
  </si>
  <si>
    <t>{'type': 'horse', 'data': [176, 'GENIE', 'Ryparova', 'Anna', 'CZE', 'Mare', 181, 0]}</t>
  </si>
  <si>
    <t>{'type': 'horse', 'data': [217, 'FLORE DE LAUME', 'Waclawek', 'Justyna', 'POL', 'Mare', 180, 0]}</t>
  </si>
  <si>
    <t>{'type': 'horse', 'data': [244, 'VELVET LAZAR', 'Miskiewicz', 'Tomasz', 'POL', 'Mare', 260, 0]}</t>
  </si>
  <si>
    <t>{'type': 'horse', 'data': [112, 'JERNILLA', 'Brzóska', 'Lukasz', 'POL', 'Mare', 202, 0]}</t>
  </si>
  <si>
    <t>{'type': 'horse', 'data': [263, 'DOLAR F', 'Fimmel', 'Arkadiusz', 'POL', 'Stallion', 167, 0]}</t>
  </si>
  <si>
    <t>{'type': 'horse', 'data': [223, 'DIAMENT', 'Kierznowska', 'Aleksandra', 'POL', 'Stallion', 166, 0]}</t>
  </si>
  <si>
    <t>{'type': 'horse', 'data': [221, 'E.BONDURANT SLEDGE', 'Butcher', 'Ivona', 'CZE', 'Gelding', 170, 0]}</t>
  </si>
  <si>
    <t>{'type': 'horse', 'data': [336, 'DORUS VAN DE ROTEN Z', 'Polowczyk', 'Hubert', 'POL', 'Gelding', 303, 0]}</t>
  </si>
  <si>
    <t>{'type': 'horse', 'data': [151, 'CORDOBA', 'Idkowiak', 'Nikola', 'POL', 'Mare', 150, 0]}</t>
  </si>
  <si>
    <t>{'type': 'horse', 'data': [342, 'BAZOOKA JOE', 'Petrovas', 'Andrius', 'LTU', 'Gelding', 273, 0]}</t>
  </si>
  <si>
    <t>{'type': 'horse', 'data': [299, 'CARAVAGIO', 'Troszczynski', 'Lukasz', 'POL', 'Stallion', 276, 0]}</t>
  </si>
  <si>
    <t>{'type': 'horse', 'data': [330, 'CARLEYDO', 'Ebel-Jürgens', 'Anna', 'GER', 'Gelding', 277, 0]}</t>
  </si>
  <si>
    <t>{'type': 'horse', 'data': [246, 'VHS BASTION', 'Miskiewicz', 'Tomasz', 'POL', 'Stallion', 262, 0]}</t>
  </si>
  <si>
    <t>{'type': 'horse', 'data': [175, 'WARRANTER', 'Vesela', 'Kamila', 'CZE', 'Gelding', 266, 0]}</t>
  </si>
  <si>
    <t>{'type': 'horse', 'data': [201, 'VERDINALE', 'Gloskowski', 'Andrzej', 'POL', 'Stallion', 261, 0]}</t>
  </si>
  <si>
    <t>{'type': 'horse', 'data': [332, 'EVESTA', 'Klettenberg', 'Gunnar', 'EST', 'Mare', 307, 0]}</t>
  </si>
  <si>
    <t>{'type': 'horse', 'data': [141, 'STAKKALINA', 'Rimkevicius', 'Trojus', 'LTU', 'Mare', 257, 0]}</t>
  </si>
  <si>
    <t>{'type': 'horse', 'data': [181, 'LANDO', 'Petraitis', 'Matas', 'LTU', 'Gelding', 216, 0]}</t>
  </si>
  <si>
    <t>{'type': 'horse', 'data': [162, 'L.A. STYLE K', 'Lewandowski', 'Aleksander', 'POL', 'Stallion', 215, 0]}</t>
  </si>
  <si>
    <t>{'type': 'horse', 'data': [213, 'KYNAN S', 'Dahlke', 'Wojciech', 'POL', 'Gelding', 214, 0]}</t>
  </si>
  <si>
    <t>{'type': 'horse', 'data': [189, 'SONET', 'Kobiernik', 'Daria', 'POL', 'Gelding', 256, 0]}</t>
  </si>
  <si>
    <t>{'type': 'horse', 'data': [163, "QUINTEN VAN'T KEIZERSHOF", 'Gardas', 'Dominika', 'POL', 'Gelding', 249, 0]}</t>
  </si>
  <si>
    <t>{'type': 'horse', 'data': [150, 'TREND D ELSENDAM Z', 'Hentsel', 'Marek', 'CZE', 'Stallion', 258, 0]}</t>
  </si>
  <si>
    <t>{'type': 'horse', 'data': [170, 'VALKIRIA', 'Zawadzka', 'Eliza', 'POL', 'Mare', 259, 0]}</t>
  </si>
  <si>
    <t>{'type': 'horse', 'data': [279, 'DORAEMON L3B Z', 'Szymanska', 'Julia', 'POL', 'Gelding', 302, 0]}</t>
  </si>
  <si>
    <t>{'type': 'horse', 'data': [269, 'JACOBSON', 'Pszowski', 'Kevin', 'POL', 'Gelding', 199, 0]}</t>
  </si>
  <si>
    <t>{'type': 'horse', 'data': [122, 'IVAR VDL', 'Depta', 'Amelia', 'POL', 'Gelding', 198, 0]}</t>
  </si>
  <si>
    <t>{'type': 'horse', 'data': [224, 'IRONMAN', 'Kierznowska', 'Aleksandra', 'POL', 'Gelding', 197, 0]}</t>
  </si>
  <si>
    <t>{'type': 'horse', 'data': [242, 'MERLIN VD PONDEROSA', 'Bockowska', 'Olivia', 'POL', 'Gelding', 232, 0]}</t>
  </si>
  <si>
    <t>{'type': 'horse', 'data': [207, 'INTURIDO', 'Skrzyczynski', 'Jaroslaw', 'POL', 'Stallion', 195, 0]}</t>
  </si>
  <si>
    <t>{'type': 'horse', 'data': [120, 'IELVE', 'Dahlke-Burda', 'Agata', 'POL', 'Mare', 193, 0]}</t>
  </si>
  <si>
    <t>{'type': 'horse', 'data': [128, 'NIKI L', 'Pawlicka', 'Dajana', 'POL', 'Gelding', 239, 0]}</t>
  </si>
  <si>
    <t>{'type': 'horse', 'data': [259, 'INTURANA M', 'Tarasek', 'Krzysztof', 'POL', 'Mare', 194, 0]}</t>
  </si>
  <si>
    <t>{'type': 'horse', 'data': [156, 'IDEALISCA', 'Kiecon', 'Msciwoj', 'POL', 'Mare', 192, 0]}</t>
  </si>
  <si>
    <t>{'type': 'horse', 'data': [218, "I'M ALJANA SPECIAL", 'Relander', 'My', 'EST', 'Mare', 191, 0]}</t>
  </si>
  <si>
    <t>{'type': 'horse', 'data': [180, 'HOLLE', 'Petraitis', 'Matas', 'LTU', 'Gelding', 190, 0]}</t>
  </si>
  <si>
    <t>{'type': 'horse', 'data': [34, "SAM VAN'T SPARRENHUIS", 'Hentsel', 'Marek', 'CZE', 'Gelding', 93, 0]}</t>
  </si>
  <si>
    <t>{'type': 'horse', 'data': [193, 'REIKY', 'Hruska', 'Jiri', 'CZE', 'Mare', 251, 0]}</t>
  </si>
  <si>
    <t>{'type': 'horse', 'data': [197, 'SEPHORA MZ', 'Pietrzak', 'Emilia', 'POL', 'Mare', 252, 0]}</t>
  </si>
  <si>
    <t>{'type': 'horse', 'data': [225, 'WESTFALIA L', 'Kierznowska', 'Aleksandra', 'POL', 'Mare', 267, 0]}</t>
  </si>
  <si>
    <t>{'type': 'horse', 'data': [270, 'QUINTES', 'Neretnieks', 'Kristaps', 'LAT', 'Mare', 250, 0]}</t>
  </si>
  <si>
    <t>{'type': 'horse', 'data': [238, 'VHS CAIRA', 'Grzegorzewski', 'Adam', 'POL', 'Mare', 263, 0]}</t>
  </si>
  <si>
    <t>{'type': 'horse', 'data': [256, 'VOODOO', 'Frey', 'Lea', 'POL', 'Gelding', 265, 0]}</t>
  </si>
  <si>
    <t>{'type': 'horse', 'data': [146, 'SIXPACK 11', 'Conredel', 'Robert', 'GER', 'Stallion', 255, 0]}</t>
  </si>
  <si>
    <t>{'type': 'horse', 'data': [228, 'VIVALDI', 'Rozynek', 'Martin', 'POL', 'Gelding', 264, 0]}</t>
  </si>
  <si>
    <t>{'type': 'horse', 'data': [277, 'OMAHA BEACH DE GOEDEREEDE', 'Kowalczyk', 'Ewelina', 'POL', 'Gelding', 244, 0]}</t>
  </si>
  <si>
    <t>{'type': 'horse', 'data': [105, 'DOMINATE F', 'Fimmel', 'Arkadiusz', 'POL', 'Stallion', 301, 0]}</t>
  </si>
  <si>
    <t>{'type': 'horse', 'data': [202, 'OLZA', 'Gloskowski', 'Andrzej', 'POL', 'Mare', 243, 0]}</t>
  </si>
  <si>
    <t>{'type': 'horse', 'data': [252, 'KREKBOY FORTUNA', 'Wesoly', 'Marcin', 'POL', 'Stallion', 213, 0]}</t>
  </si>
  <si>
    <t>{'type': 'horse', 'data': [195, 'LOLITA RED WINE', 'Podgorna', 'Angeliki', 'POL', 'Mare', 226, 0]}</t>
  </si>
  <si>
    <t>{'type': 'horse', 'data': [139, 'LORD BH', 'Martinaviciute', 'Laura', 'LTU', 'Gelding', 227, 0]}</t>
  </si>
  <si>
    <t>{'type': 'horse', 'data': [142, 'KEREL VAN HET STERREBOS', 'Seppälä', 'Jasmin', 'FIN', 'Gelding', 211, 0]}</t>
  </si>
  <si>
    <t>{'type': 'horse', 'data': [134, 'KINGPHIN', 'Jablonska', 'Julia', 'POL', 'Stallion', 212, 0]}</t>
  </si>
  <si>
    <t>{'type': 'horse', 'data': [149, 'ODILON VAN HET BEVRIJDTHOF', 'Skiba', 'Dawid', 'POL', 'Gelding', 241, 0]}</t>
  </si>
  <si>
    <t>{'type': 'horse', 'data': [165, 'DESPERADOS Z', 'Paulauskaite', 'Monika', 'LTU', 'Stallion', 163, 0]}</t>
  </si>
  <si>
    <t>{'type': 'horse', 'data': [167, 'DAY DREAMER Z', 'Paulauskaite', 'Monika', 'LTU', 'Stallion', 162, 0]}</t>
  </si>
  <si>
    <t>{'type': 'horse', 'data': [183, 'KATHMANDAU', 'Waclawik', 'Marek', 'POL', 'Gelding', 210, 0]}</t>
  </si>
  <si>
    <t>{'type': 'horse', 'data': [157, 'EYDA L', 'Kiecon', 'Msciwoj', 'POL', 'Mare', 175, 0]}</t>
  </si>
  <si>
    <t>{'type': 'horse', 'data': [124, 'EVIVA', 'Wysocka', 'Aneta', 'POL', 'Mare', 174, 0]}</t>
  </si>
  <si>
    <t>{'type': 'horse', 'data': [177, 'MALU', 'Bregenzer', 'Jan', 'GER', 'Mare', 231, 0]}</t>
  </si>
  <si>
    <t>{'type': 'horse', 'data': [232, 'JAVENDA', 'Petrovas', 'Andrius', 'LTU', 'Mare', 201, 0]}</t>
  </si>
  <si>
    <t>{'type': 'horse', 'data': [231, 'QARATH VAN PAEBROEK Z', 'Petrovas', 'Andrius', 'LTU', 'Stallion', 245, 0]}</t>
  </si>
  <si>
    <t>{'type': 'horse', 'data': [208, 'MAESTRO B', 'Skrzyczynski', 'Jaroslaw', 'POL', 'Gelding', 230, 0]}</t>
  </si>
  <si>
    <t>{'type': 'horse', 'data': [344, 'KASKADA', 'Nowak', 'Grzegorz', 'POL', 'Mare', 313, 0]}</t>
  </si>
  <si>
    <t>{'type': 'horse', 'data': [125, 'HIGH FIVE BB Z', 'Oczki', 'Roksana', 'POL', 'Gelding', 189, 0]}</t>
  </si>
  <si>
    <t>{'type': 'horse', 'data': [308, 'BLITZ ALZ', 'Jóskowiak', 'Michal', 'POL', 'Stallion', 274, 0]}</t>
  </si>
  <si>
    <t>{'type': 'horse', 'data': [298, 'CAIS', 'Hentsel', 'Marek', 'CZE', 'Gelding', 275, 0]}</t>
  </si>
  <si>
    <t>{'type': 'horse', 'data': [174, 'LAUR', 'Pawlowski', 'Konrad', 'POL', 'Gelding', 220, 0]}</t>
  </si>
  <si>
    <t>{'type': 'horse', 'data': [296, 'FALVARO V&amp;V Z', 'Skiba', 'Dawid', 'POL', 'Gelding', 308, 0]}</t>
  </si>
  <si>
    <t>{'type': 'horse', 'data': [249, 'SILVER DRACO', 'Ludwiczak', 'Krzysztof', 'POL', 'Stallion', 254, 0]}</t>
  </si>
  <si>
    <t>{'type': 'horse', 'data': [216, 'SHADE OF GOLD NVE Z', 'Waclawek', 'Justyna', 'POL', 'Gelding', 253, 0]}</t>
  </si>
  <si>
    <t>{'type': 'horse', 'data': [210, 'ZALIGOR', 'Ebel-Jürgens', 'Anna', 'GER', 'Gelding', 269, 0]}</t>
  </si>
  <si>
    <t>{'type': 'horse', 'data': [230, 'LINKOLNS', 'Petrovas', 'Andrius', 'LTU', 'Gelding', 225, 0]}</t>
  </si>
  <si>
    <t>{'type': 'horse', 'data': [324, 'ANGEL DI MARIA', 'Strzalkowski', 'Antoni', 'POL', 'Gelding', 270, 0]}</t>
  </si>
  <si>
    <t>{'type': 'horse', 'data': [215, 'LETON', 'Polowczyk', 'Hubert', 'POL', 'Stallion', 224, 0]}</t>
  </si>
  <si>
    <t>{'type': 'horse', 'data': [273, 'LECTOR', 'Polikowski', 'Jacek', 'POL', 'Stallion', 221, 0]}</t>
  </si>
  <si>
    <t>{'type': 'horse', 'data': [200, 'OLE', 'Bobik', 'Jan', 'POL', 'Stallion', 242, 0]}</t>
  </si>
  <si>
    <t>{'type': 'horse', 'data': [160, 'LORD FEIN', 'Romaniecka', 'Nadia', 'POL', 'Gelding', 228, 0]}</t>
  </si>
  <si>
    <t>{'type': 'horse', 'data': [280, 'CHACCARTOON W', 'Celmerowska', 'Alina', 'POL', 'Gelding', 284, 0]}</t>
  </si>
  <si>
    <t>{'type': 'horse', 'data': [325, 'CHACCO GIRL Z', 'Skrzyczynski', 'Jaroslaw', 'POL', 'Mare', 285, 0]}</t>
  </si>
  <si>
    <t>{'type': 'horse', 'data': [335, 'CENT Z', 'Polowczyk', 'Hubert', 'POL', 'Stallion', 282, 0]}</t>
  </si>
  <si>
    <t>{'type': 'horse', 'data': [319, 'CHACONNE S', 'Podgorna', 'Angeliki', 'POL', 'Mare', 286, 0]}</t>
  </si>
  <si>
    <t>{'type': 'horse', 'data': [196, 'NAVARRA', 'Podgórny', 'Jakub', 'POL', 'Mare', 237, 0]}</t>
  </si>
  <si>
    <t>{'type': 'horse', 'data': [111, 'NABAB', 'Kozlowska', 'Aleksandra', 'POL', 'Gelding', 236, 0]}</t>
  </si>
  <si>
    <t>{'type': 'horse', 'data': [267, 'MYSTIQUE', 'Wechta', 'Maksymilian', 'POL', 'Stallion', 235, 0]}</t>
  </si>
  <si>
    <t>{'type': 'horse', 'data': [240, 'MYCATOKI VAN HET GEVAHOF', 'Bockowska', 'Nadia', 'POL', 'Mare', 234, 0]}</t>
  </si>
  <si>
    <t>{'type': 'horse', 'data': [323, 'GREY HICKSTEAD', 'Strzalkowski', 'Antoni', 'POL', 'Gelding', 311, 0]}</t>
  </si>
  <si>
    <t>{'type': 'horse', 'data': [158, 'NONO Z', 'Swierczynska', 'Tola', 'POL', 'Mare', 240, 0]}</t>
  </si>
  <si>
    <t>{'type': 'horse', 'data': [315, 'HOSSINOOR', 'Soltys', 'Sandra', 'POL', 'Gelding', 312, 0]}</t>
  </si>
  <si>
    <t>{'type': 'horse', 'data': [350, 'DIADEM MELLONI', 'Vinckier', 'Jan', 'BEL', 'Stallion', 296, 0]}</t>
  </si>
  <si>
    <t>{'type': 'horse', 'data': [29, 'SUEDWIND 9', 'Kolacka', 'Lena', 'POL', 'Gelding', 95, 0]}</t>
  </si>
  <si>
    <t>{'type': 'horse', 'data': [41, 'SOCRATES OF LOVE', 'Pyplacz', 'Adrianna', 'POL', 'Gelding', 94, 0]}</t>
  </si>
  <si>
    <t>{'type': 'horse', 'data': [289, 'DOBBY WHITE', 'Shalohin', 'Andrei', 'POL', 'Mare', 300, 0]}</t>
  </si>
  <si>
    <t>{'type': 'horse', 'data': [339, 'CONLUMINO', 'Kierznowska', 'Aleksandra', 'POL', 'Gelding', 291, 0]}</t>
  </si>
  <si>
    <t>{'type': 'horse', 'data': [317, 'CONTHARGOS SON L', 'Tögel', 'Henry', 'GER', 'Gelding', 292, 0]}</t>
  </si>
  <si>
    <t>{'type': 'horse', 'data': [352, 'CORDIAN', 'Wechta', 'Maksymilian', 'POL', 'Stallion', 293, 0]}</t>
  </si>
  <si>
    <t>{'type': 'horse', 'data': [188, 'WINCHESTER', 'Kobiernik', 'Daria', 'POL', 'Gelding', 268, 0]}</t>
  </si>
  <si>
    <t>{'type': 'horse', 'data': [328, 'BALOUKATO', 'Skrzyczynski', 'Filip', 'POL', 'Stallion', 272, 0]}</t>
  </si>
  <si>
    <t>{'type': 'horse', 'data': [130, "LARRON'S SON", 'Soltysiak', 'Milena', 'POL', 'Gelding', 219, 0]}</t>
  </si>
  <si>
    <t>{'type': 'horse', 'data': [191, 'LARETTO', 'Geerink', 'Sander', 'NED', 'Stallion', 218, 0]}</t>
  </si>
  <si>
    <t>{'type': 'horse', 'data': [343, 'CHILI', 'Petrovas', 'Andrius', 'LTU', 'Mare', 288, 0]}</t>
  </si>
  <si>
    <t>{'type': 'horse', 'data': [284, 'ARMANI GPH Z', 'Pawlicka', 'Dajana', 'POL', 'Stallion', 271, 0]}</t>
  </si>
  <si>
    <t>{'type': 'horse', 'data': [349, 'CHARDONNA', 'Wypchlo', 'Aleksandra', 'POL', 'Mare', 287, 0]}</t>
  </si>
  <si>
    <t>{'type': 'horse', 'data': [117, 'LEROY P', 'Osieka', 'Hanna', 'POL', 'Gelding', 222, 0]}</t>
  </si>
  <si>
    <t>{'type': 'horse', 'data': [234, 'LAOS KG', 'Nowak', 'Grzegorz', 'POL', 'Gelding', 217, 0]}</t>
  </si>
  <si>
    <t>{'type': 'horse', 'data': [321, 'CETA', 'Bobik', 'Jan', 'POL', 'Mare', 283, 0]}</t>
  </si>
  <si>
    <t>{'type': 'horse', 'data': [235, "LET'S GO", 'Nowak', 'Grzegorz', 'POL', 'Stallion', 223, 0]}</t>
  </si>
  <si>
    <t>{'type': 'horse', 'data': [358, 'QUANDAR CECE', 'Neretnieks', 'Kristaps', 'LAT', 'Gelding', 247, 0]}</t>
  </si>
  <si>
    <t>{'type': 'horse', 'data': [113, 'QUICKLENSKY', 'Brzóska', 'Lukasz', 'POL', 'Gelding', 248, 0]}</t>
  </si>
  <si>
    <t>{'type': 'horse', 'data': [285, 'COLLADA-A', 'Parda', 'Julia', 'POL', 'Mare', 289, 0]}</t>
  </si>
  <si>
    <t>{'type': 'horse', 'data': [346, 'CON SHAPO BA', 'Stasiak', 'Anna', 'POL', 'Gelding', 290, 0]}</t>
  </si>
  <si>
    <t>{'type': 'horse', 'data': [345, "CORNET'S CARTHAGO", 'Nagel', 'Marco', 'GER', 'Stallion', 294, 0]}</t>
  </si>
  <si>
    <t>{'type': 'horse', 'data': [192, 'MISTER V', 'Geerink', 'Sander', 'NED', 'Gelding', 233, 0]}</t>
  </si>
  <si>
    <t>{'type': 'horse', 'data': [327, 'CUBE', 'Skrzyczynski', 'Patryk', 'POL', 'Gelding', 295, 0]}</t>
  </si>
  <si>
    <t>{'type': 'horse', 'data': [303, 'GRACELAND', 'Slomka', 'Joanna', 'POL', 'Gelding', 310, 0]}</t>
  </si>
  <si>
    <t>{'type': 'horse', 'data': [307, 'GOLD A LA CARTE', 'Ryt', 'Aleksandra', 'POL', 'Stallion', 309, 0]}</t>
  </si>
  <si>
    <t>{'type': 'horse', 'data': [311, 'QUADIS II', 'Lewicki', 'Marek', 'POL', 'Stallion', 246, 0]}</t>
  </si>
  <si>
    <t>{'type': 'horse', 'data': [132, 'JARMILLO L', 'Jablonska', 'Julia', 'POL', 'Gelding', 200, 0]}</t>
  </si>
  <si>
    <t>{'type': 'horse', 'data': [294, 'DIRTY DIANA II', 'Seilius', 'Simas', 'LTU', 'Mare', 298, 0]}</t>
  </si>
  <si>
    <t>{'type': 'horse', 'data': [341, 'DIVERTIMENTO S', 'Podgórny', 'Jakub', 'POL', 'Gelding', 299, 0]}</t>
  </si>
  <si>
    <t>{'type': 'horse', 'data': [357, 'DIANO', 'Neretnieks', 'Kristaps', 'LAT', 'Stallion', 297, 0]}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</si>
</sst>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10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24"/>
  <sheetViews>
    <sheetView tabSelected="1" workbookViewId="0">
      <selection activeCell="S15" sqref="S15"/>
    </sheetView>
  </sheetViews>
  <sheetFormatPr defaultRowHeight="15" x14ac:dyDescent="0.25"/>
  <sheetData>
    <row r="1" spans="15:41" x14ac:dyDescent="0.25">
      <c r="O1" t="s">
        <v>0</v>
      </c>
      <c r="Q1" t="s">
        <v>1</v>
      </c>
      <c r="S1" t="s">
        <v>2</v>
      </c>
      <c r="U1" t="s">
        <v>3</v>
      </c>
      <c r="W1" t="s">
        <v>4</v>
      </c>
      <c r="Y1" t="s">
        <v>5</v>
      </c>
      <c r="AA1" t="s">
        <v>6</v>
      </c>
      <c r="AC1" t="s">
        <v>7</v>
      </c>
      <c r="AE1" t="s">
        <v>8</v>
      </c>
      <c r="AG1" t="s">
        <v>9</v>
      </c>
      <c r="AI1" t="s">
        <v>10</v>
      </c>
      <c r="AK1" t="s">
        <v>11</v>
      </c>
      <c r="AM1" t="s">
        <v>12</v>
      </c>
      <c r="AO1" t="s">
        <v>13</v>
      </c>
    </row>
    <row r="2" spans="15:41" x14ac:dyDescent="0.25">
      <c r="O2" t="s">
        <v>14</v>
      </c>
      <c r="Q2" t="s">
        <v>15</v>
      </c>
      <c r="S2" t="s">
        <v>16</v>
      </c>
      <c r="U2" t="s">
        <v>17</v>
      </c>
      <c r="W2" t="s">
        <v>18</v>
      </c>
      <c r="Y2" t="s">
        <v>19</v>
      </c>
      <c r="AA2" t="s">
        <v>20</v>
      </c>
      <c r="AC2" t="s">
        <v>21</v>
      </c>
      <c r="AE2" t="s">
        <v>22</v>
      </c>
      <c r="AG2" t="s">
        <v>23</v>
      </c>
      <c r="AI2" t="s">
        <v>24</v>
      </c>
      <c r="AK2" t="s">
        <v>25</v>
      </c>
      <c r="AM2" t="s">
        <v>26</v>
      </c>
      <c r="AO2" t="s">
        <v>27</v>
      </c>
    </row>
    <row r="3" spans="15:41" x14ac:dyDescent="0.25">
      <c r="O3" t="s">
        <v>28</v>
      </c>
      <c r="Q3" t="s">
        <v>9</v>
      </c>
      <c r="S3" t="s">
        <v>29</v>
      </c>
      <c r="U3" t="s">
        <v>30</v>
      </c>
      <c r="W3" t="s">
        <v>31</v>
      </c>
      <c r="Y3" t="s">
        <v>32</v>
      </c>
      <c r="AA3" t="s">
        <v>33</v>
      </c>
      <c r="AC3" t="s">
        <v>34</v>
      </c>
      <c r="AE3" t="s">
        <v>35</v>
      </c>
      <c r="AG3" t="s">
        <v>36</v>
      </c>
      <c r="AI3" t="s">
        <v>37</v>
      </c>
      <c r="AK3" t="s">
        <v>38</v>
      </c>
      <c r="AM3" t="s">
        <v>39</v>
      </c>
      <c r="AO3" t="s">
        <v>40</v>
      </c>
    </row>
    <row r="4" spans="15:41" x14ac:dyDescent="0.25">
      <c r="O4" t="s">
        <v>41</v>
      </c>
      <c r="Q4" t="s">
        <v>42</v>
      </c>
      <c r="S4" t="s">
        <v>43</v>
      </c>
      <c r="U4" t="s">
        <v>44</v>
      </c>
      <c r="W4" t="s">
        <v>45</v>
      </c>
      <c r="Y4" t="s">
        <v>46</v>
      </c>
      <c r="AA4" t="s">
        <v>47</v>
      </c>
      <c r="AC4" t="s">
        <v>48</v>
      </c>
      <c r="AE4" t="s">
        <v>1</v>
      </c>
      <c r="AG4" t="s">
        <v>49</v>
      </c>
      <c r="AI4" t="s">
        <v>50</v>
      </c>
      <c r="AK4" t="s">
        <v>51</v>
      </c>
      <c r="AM4" t="s">
        <v>52</v>
      </c>
      <c r="AO4" t="s">
        <v>53</v>
      </c>
    </row>
    <row r="5" spans="15:41" x14ac:dyDescent="0.25">
      <c r="O5" t="s">
        <v>54</v>
      </c>
      <c r="Q5" t="s">
        <v>55</v>
      </c>
      <c r="S5" t="s">
        <v>56</v>
      </c>
      <c r="U5" t="s">
        <v>57</v>
      </c>
      <c r="W5" t="s">
        <v>58</v>
      </c>
      <c r="Y5" t="s">
        <v>59</v>
      </c>
      <c r="AA5" t="s">
        <v>60</v>
      </c>
      <c r="AC5" t="s">
        <v>61</v>
      </c>
      <c r="AE5" t="s">
        <v>62</v>
      </c>
      <c r="AG5" t="s">
        <v>63</v>
      </c>
      <c r="AI5" t="s">
        <v>64</v>
      </c>
      <c r="AK5" t="s">
        <v>65</v>
      </c>
      <c r="AM5" t="s">
        <v>66</v>
      </c>
      <c r="AO5" t="s">
        <v>67</v>
      </c>
    </row>
    <row r="6" spans="15:41" x14ac:dyDescent="0.25">
      <c r="O6" t="s">
        <v>68</v>
      </c>
      <c r="Q6" t="s">
        <v>69</v>
      </c>
      <c r="S6" t="s">
        <v>70</v>
      </c>
      <c r="U6" t="s">
        <v>71</v>
      </c>
      <c r="W6" t="s">
        <v>72</v>
      </c>
      <c r="Y6" t="s">
        <v>73</v>
      </c>
      <c r="AA6" t="s">
        <v>74</v>
      </c>
      <c r="AC6" t="s">
        <v>75</v>
      </c>
      <c r="AE6" t="s">
        <v>76</v>
      </c>
      <c r="AG6" t="s">
        <v>77</v>
      </c>
      <c r="AI6" t="s">
        <v>78</v>
      </c>
      <c r="AK6" t="s">
        <v>79</v>
      </c>
      <c r="AM6" t="s">
        <v>80</v>
      </c>
      <c r="AO6" t="s">
        <v>81</v>
      </c>
    </row>
    <row r="7" spans="15:41" x14ac:dyDescent="0.25">
      <c r="O7" t="s">
        <v>82</v>
      </c>
      <c r="Q7" t="s">
        <v>83</v>
      </c>
      <c r="S7" t="s">
        <v>84</v>
      </c>
      <c r="U7" t="s">
        <v>85</v>
      </c>
      <c r="W7" t="s">
        <v>86</v>
      </c>
      <c r="Y7" t="s">
        <v>87</v>
      </c>
      <c r="AA7" t="s">
        <v>88</v>
      </c>
      <c r="AC7" t="s">
        <v>89</v>
      </c>
      <c r="AE7" t="s">
        <v>90</v>
      </c>
      <c r="AG7" t="s">
        <v>91</v>
      </c>
      <c r="AI7" t="s">
        <v>92</v>
      </c>
      <c r="AK7" t="s">
        <v>93</v>
      </c>
      <c r="AM7" t="s">
        <v>94</v>
      </c>
      <c r="AO7" t="s">
        <v>95</v>
      </c>
    </row>
    <row r="8" spans="15:41" x14ac:dyDescent="0.25">
      <c r="O8" t="s">
        <v>96</v>
      </c>
      <c r="Q8" t="s">
        <v>97</v>
      </c>
      <c r="S8" t="s">
        <v>98</v>
      </c>
      <c r="U8" t="s">
        <v>99</v>
      </c>
      <c r="W8" t="s">
        <v>100</v>
      </c>
      <c r="Y8" t="s">
        <v>101</v>
      </c>
      <c r="AA8" t="s">
        <v>102</v>
      </c>
      <c r="AC8" t="s">
        <v>103</v>
      </c>
      <c r="AE8" t="s">
        <v>104</v>
      </c>
      <c r="AG8" t="s">
        <v>105</v>
      </c>
      <c r="AI8" t="s">
        <v>106</v>
      </c>
      <c r="AK8" t="s">
        <v>107</v>
      </c>
      <c r="AM8" t="s">
        <v>108</v>
      </c>
      <c r="AO8" t="s">
        <v>109</v>
      </c>
    </row>
    <row r="9" spans="15:41" x14ac:dyDescent="0.25">
      <c r="O9" t="s">
        <v>110</v>
      </c>
      <c r="Q9" t="s">
        <v>111</v>
      </c>
      <c r="S9" t="s">
        <v>112</v>
      </c>
      <c r="U9" t="s">
        <v>113</v>
      </c>
      <c r="W9" t="s">
        <v>114</v>
      </c>
      <c r="Y9" t="s">
        <v>115</v>
      </c>
      <c r="AA9" t="s">
        <v>116</v>
      </c>
      <c r="AC9" t="s">
        <v>117</v>
      </c>
      <c r="AE9" t="s">
        <v>118</v>
      </c>
      <c r="AG9" t="s">
        <v>119</v>
      </c>
      <c r="AI9" t="s">
        <v>120</v>
      </c>
      <c r="AK9" t="s">
        <v>121</v>
      </c>
      <c r="AM9" t="s">
        <v>122</v>
      </c>
      <c r="AO9" t="s">
        <v>123</v>
      </c>
    </row>
    <row r="10" spans="15:41" x14ac:dyDescent="0.25">
      <c r="O10" t="s">
        <v>124</v>
      </c>
      <c r="Q10" t="s">
        <v>125</v>
      </c>
      <c r="S10" t="s">
        <v>126</v>
      </c>
      <c r="U10" t="s">
        <v>127</v>
      </c>
      <c r="W10" t="s">
        <v>128</v>
      </c>
      <c r="Y10" t="s">
        <v>129</v>
      </c>
      <c r="AA10" t="s">
        <v>130</v>
      </c>
      <c r="AC10" t="s">
        <v>131</v>
      </c>
      <c r="AE10" t="s">
        <v>132</v>
      </c>
      <c r="AG10" t="s">
        <v>133</v>
      </c>
      <c r="AI10" t="s">
        <v>134</v>
      </c>
      <c r="AK10" t="s">
        <v>135</v>
      </c>
      <c r="AM10" t="s">
        <v>136</v>
      </c>
      <c r="AO10" t="s">
        <v>137</v>
      </c>
    </row>
    <row r="11" spans="15:41" x14ac:dyDescent="0.25">
      <c r="O11" t="s">
        <v>138</v>
      </c>
      <c r="Q11" t="s">
        <v>139</v>
      </c>
      <c r="S11" t="s">
        <v>140</v>
      </c>
      <c r="U11" t="s">
        <v>141</v>
      </c>
      <c r="W11" t="s">
        <v>142</v>
      </c>
      <c r="Y11" t="s">
        <v>143</v>
      </c>
      <c r="AA11" t="s">
        <v>144</v>
      </c>
      <c r="AC11" t="s">
        <v>145</v>
      </c>
      <c r="AE11" t="s">
        <v>146</v>
      </c>
      <c r="AG11" t="s">
        <v>147</v>
      </c>
      <c r="AI11" t="s">
        <v>148</v>
      </c>
      <c r="AK11" t="s">
        <v>149</v>
      </c>
      <c r="AM11" t="s">
        <v>150</v>
      </c>
      <c r="AO11" t="s">
        <v>151</v>
      </c>
    </row>
    <row r="12" spans="15:41" x14ac:dyDescent="0.25">
      <c r="O12" t="s">
        <v>152</v>
      </c>
      <c r="Q12" t="s">
        <v>153</v>
      </c>
      <c r="S12" t="s">
        <v>154</v>
      </c>
      <c r="U12" t="s">
        <v>155</v>
      </c>
      <c r="W12" t="s">
        <v>156</v>
      </c>
      <c r="Y12" t="s">
        <v>157</v>
      </c>
      <c r="AA12" t="s">
        <v>158</v>
      </c>
      <c r="AC12" t="s">
        <v>159</v>
      </c>
      <c r="AE12" t="s">
        <v>160</v>
      </c>
      <c r="AG12" t="s">
        <v>161</v>
      </c>
      <c r="AI12" t="s">
        <v>162</v>
      </c>
      <c r="AK12" t="s">
        <v>163</v>
      </c>
      <c r="AM12" t="s">
        <v>164</v>
      </c>
      <c r="AO12" t="s">
        <v>165</v>
      </c>
    </row>
    <row r="13" spans="15:41" x14ac:dyDescent="0.25">
      <c r="O13" t="s">
        <v>166</v>
      </c>
      <c r="Q13" t="s">
        <v>167</v>
      </c>
      <c r="S13" t="s">
        <v>168</v>
      </c>
      <c r="U13" t="s">
        <v>169</v>
      </c>
      <c r="W13" t="s">
        <v>170</v>
      </c>
      <c r="Y13" t="s">
        <v>171</v>
      </c>
      <c r="AA13" t="s">
        <v>172</v>
      </c>
      <c r="AC13" t="s">
        <v>173</v>
      </c>
      <c r="AE13" t="s">
        <v>174</v>
      </c>
      <c r="AG13" t="s">
        <v>175</v>
      </c>
      <c r="AI13" t="s">
        <v>176</v>
      </c>
      <c r="AK13" t="s">
        <v>177</v>
      </c>
      <c r="AM13" t="s">
        <v>178</v>
      </c>
      <c r="AO13" t="s">
        <v>179</v>
      </c>
    </row>
    <row r="14" spans="15:41" x14ac:dyDescent="0.25">
      <c r="O14" t="s">
        <v>180</v>
      </c>
      <c r="Q14" t="s">
        <v>181</v>
      </c>
      <c r="S14" t="s">
        <v>182</v>
      </c>
      <c r="U14" t="s">
        <v>183</v>
      </c>
      <c r="W14" t="s">
        <v>184</v>
      </c>
      <c r="Y14" t="s">
        <v>185</v>
      </c>
      <c r="AA14" t="s">
        <v>186</v>
      </c>
      <c r="AC14" t="s">
        <v>187</v>
      </c>
      <c r="AE14" t="s">
        <v>188</v>
      </c>
      <c r="AG14" t="s">
        <v>189</v>
      </c>
      <c r="AI14" t="s">
        <v>190</v>
      </c>
      <c r="AK14" t="s">
        <v>191</v>
      </c>
      <c r="AM14" t="s">
        <v>192</v>
      </c>
      <c r="AO14" t="s">
        <v>193</v>
      </c>
    </row>
    <row r="15" spans="15:41" x14ac:dyDescent="0.25">
      <c r="O15" t="s">
        <v>194</v>
      </c>
      <c r="Q15" t="s">
        <v>195</v>
      </c>
      <c r="S15" t="s">
        <v>196</v>
      </c>
      <c r="U15" t="s">
        <v>197</v>
      </c>
      <c r="W15" t="s">
        <v>198</v>
      </c>
      <c r="Y15" t="s">
        <v>199</v>
      </c>
      <c r="AA15" t="s">
        <v>200</v>
      </c>
      <c r="AC15" t="s">
        <v>201</v>
      </c>
      <c r="AE15" t="s">
        <v>202</v>
      </c>
      <c r="AG15" t="s">
        <v>203</v>
      </c>
      <c r="AI15" t="s">
        <v>204</v>
      </c>
      <c r="AK15" t="s">
        <v>205</v>
      </c>
      <c r="AM15" t="s">
        <v>206</v>
      </c>
      <c r="AO15" t="s">
        <v>207</v>
      </c>
    </row>
    <row r="18" spans="1:29" x14ac:dyDescent="0.25">
      <c r="A18" t="s">
        <v>208</v>
      </c>
      <c r="B18" t="s">
        <v>209</v>
      </c>
      <c r="C18" t="s">
        <v>210</v>
      </c>
      <c r="D18" t="s">
        <v>211</v>
      </c>
      <c r="E18" t="s">
        <v>212</v>
      </c>
      <c r="F18" t="s">
        <v>213</v>
      </c>
      <c r="G18" t="s">
        <v>214</v>
      </c>
      <c r="H18" t="s">
        <v>215</v>
      </c>
      <c r="I18" t="s">
        <v>216</v>
      </c>
      <c r="J18" t="s">
        <v>217</v>
      </c>
      <c r="K18" t="s">
        <v>218</v>
      </c>
      <c r="L18" t="s">
        <v>219</v>
      </c>
      <c r="M18" t="s">
        <v>220</v>
      </c>
      <c r="N18" t="s">
        <v>221</v>
      </c>
      <c r="P18" t="s">
        <v>222</v>
      </c>
      <c r="Q18" t="s">
        <v>223</v>
      </c>
      <c r="R18" t="s">
        <v>224</v>
      </c>
      <c r="S18" t="s">
        <v>225</v>
      </c>
      <c r="T18" t="s">
        <v>226</v>
      </c>
      <c r="U18" t="s">
        <v>227</v>
      </c>
      <c r="V18" t="s">
        <v>228</v>
      </c>
      <c r="W18" t="s">
        <v>229</v>
      </c>
      <c r="X18" t="s">
        <v>230</v>
      </c>
      <c r="Y18" t="s">
        <v>231</v>
      </c>
      <c r="Z18" t="s">
        <v>232</v>
      </c>
      <c r="AA18" t="s">
        <v>233</v>
      </c>
      <c r="AB18" t="s">
        <v>234</v>
      </c>
      <c r="AC18" t="s">
        <v>235</v>
      </c>
    </row>
    <row r="20" spans="1:29" x14ac:dyDescent="0.25">
      <c r="A20" t="s">
        <v>236</v>
      </c>
      <c r="B20" t="s">
        <v>237</v>
      </c>
      <c r="C20" t="s">
        <v>238</v>
      </c>
      <c r="D20" t="s">
        <v>239</v>
      </c>
      <c r="E20" t="s">
        <v>240</v>
      </c>
      <c r="F20" t="s">
        <v>241</v>
      </c>
      <c r="G20" t="s">
        <v>242</v>
      </c>
      <c r="H20" t="s">
        <v>243</v>
      </c>
      <c r="I20" t="s">
        <v>244</v>
      </c>
      <c r="J20" t="s">
        <v>245</v>
      </c>
      <c r="K20" t="s">
        <v>246</v>
      </c>
      <c r="L20" t="s">
        <v>247</v>
      </c>
      <c r="M20" t="s">
        <v>248</v>
      </c>
      <c r="N20" t="s">
        <v>249</v>
      </c>
      <c r="P20" t="s">
        <v>250</v>
      </c>
      <c r="Q20" t="s">
        <v>251</v>
      </c>
      <c r="R20" t="s">
        <v>252</v>
      </c>
      <c r="S20" t="s">
        <v>253</v>
      </c>
      <c r="T20" t="s">
        <v>254</v>
      </c>
      <c r="U20" t="s">
        <v>255</v>
      </c>
      <c r="V20" t="s">
        <v>256</v>
      </c>
      <c r="W20" t="s">
        <v>257</v>
      </c>
      <c r="X20" t="s">
        <v>258</v>
      </c>
      <c r="Y20" t="s">
        <v>259</v>
      </c>
      <c r="Z20" t="s">
        <v>260</v>
      </c>
      <c r="AA20" t="s">
        <v>261</v>
      </c>
      <c r="AB20" t="s">
        <v>262</v>
      </c>
      <c r="AC20" t="s">
        <v>263</v>
      </c>
    </row>
    <row r="22" spans="1:29" x14ac:dyDescent="0.25">
      <c r="A22" t="s">
        <v>264</v>
      </c>
      <c r="B22" t="s">
        <v>265</v>
      </c>
      <c r="C22" t="s">
        <v>266</v>
      </c>
      <c r="D22" t="s">
        <v>267</v>
      </c>
      <c r="E22" t="s">
        <v>268</v>
      </c>
      <c r="F22" t="s">
        <v>269</v>
      </c>
      <c r="G22" t="s">
        <v>270</v>
      </c>
      <c r="H22" t="s">
        <v>271</v>
      </c>
      <c r="I22" t="s">
        <v>272</v>
      </c>
      <c r="J22" t="s">
        <v>273</v>
      </c>
      <c r="K22" t="s">
        <v>274</v>
      </c>
      <c r="L22" t="s">
        <v>275</v>
      </c>
      <c r="M22" t="s">
        <v>276</v>
      </c>
      <c r="N22" t="s">
        <v>277</v>
      </c>
      <c r="P22" t="s">
        <v>278</v>
      </c>
      <c r="Q22" t="s">
        <v>279</v>
      </c>
      <c r="R22" t="s">
        <v>280</v>
      </c>
      <c r="S22" t="s">
        <v>281</v>
      </c>
      <c r="T22" t="s">
        <v>282</v>
      </c>
      <c r="U22" t="s">
        <v>283</v>
      </c>
      <c r="V22" t="s">
        <v>284</v>
      </c>
      <c r="W22" t="s">
        <v>285</v>
      </c>
      <c r="X22" t="s">
        <v>286</v>
      </c>
      <c r="Y22" t="s">
        <v>287</v>
      </c>
      <c r="Z22" t="s">
        <v>288</v>
      </c>
      <c r="AA22" t="s">
        <v>289</v>
      </c>
      <c r="AB22" t="s">
        <v>290</v>
      </c>
      <c r="AC22" t="s">
        <v>291</v>
      </c>
    </row>
    <row r="24" spans="1:29" x14ac:dyDescent="0.25">
      <c r="A24" t="s">
        <v>292</v>
      </c>
      <c r="B24" t="s">
        <v>293</v>
      </c>
      <c r="C24" t="s">
        <v>294</v>
      </c>
      <c r="D24" t="s">
        <v>295</v>
      </c>
      <c r="E24" t="s">
        <v>296</v>
      </c>
      <c r="F24" t="s">
        <v>297</v>
      </c>
      <c r="G24" t="s">
        <v>298</v>
      </c>
      <c r="H24" t="s">
        <v>299</v>
      </c>
      <c r="I24" t="s">
        <v>300</v>
      </c>
      <c r="J24" t="s">
        <v>301</v>
      </c>
      <c r="K24" t="s">
        <v>302</v>
      </c>
      <c r="L24" t="s">
        <v>303</v>
      </c>
      <c r="M24" t="s">
        <v>304</v>
      </c>
      <c r="N24" t="s">
        <v>305</v>
      </c>
      <c r="P24" t="s">
        <v>306</v>
      </c>
      <c r="Q24" t="s">
        <v>307</v>
      </c>
      <c r="R24" t="s">
        <v>308</v>
      </c>
      <c r="S24" t="s">
        <v>309</v>
      </c>
      <c r="T24" t="s">
        <v>310</v>
      </c>
      <c r="U24" t="s">
        <v>311</v>
      </c>
      <c r="V24" t="s">
        <v>312</v>
      </c>
      <c r="W24" t="s">
        <v>313</v>
      </c>
      <c r="X24" t="s">
        <v>314</v>
      </c>
      <c r="Y24" t="s">
        <v>315</v>
      </c>
      <c r="Z24" t="s">
        <v>316</v>
      </c>
      <c r="AA24" t="s">
        <v>317</v>
      </c>
      <c r="AB24" t="s">
        <v>318</v>
      </c>
      <c r="AC24" t="s">
        <v>319</v>
      </c>
    </row>
  </sheetData>
  <conditionalFormatting sqref="A18">
    <cfRule type="containsText" dxfId="6" priority="4" operator="containsText" text=" Gelding">
      <formula>NOT(ISERROR(SEARCH(" Gelding",A18)))</formula>
    </cfRule>
  </conditionalFormatting>
  <conditionalFormatting sqref="A1:AT24">
    <cfRule type="containsText" dxfId="5" priority="3" operator="containsText" text="Stallion">
      <formula>NOT(ISERROR(SEARCH("Stallion",A1)))</formula>
    </cfRule>
    <cfRule type="containsText" dxfId="4" priority="2" operator="containsText" text="Mare">
      <formula>NOT(ISERROR(SEARCH("Mare",A1)))</formula>
    </cfRule>
  </conditionalFormatting>
  <conditionalFormatting sqref="A1:AP24">
    <cfRule type="containsText" dxfId="0" priority="1" operator="containsText" text="Skrzyczynski">
      <formula>NOT(ISERROR(SEARCH("Skrzyczynski",A1)))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Piotr Tarant</cp:lastModifiedBy>
  <dcterms:created xsi:type="dcterms:W3CDTF">2025-03-31T10:41:42Z</dcterms:created>
  <dcterms:modified xsi:type="dcterms:W3CDTF">2025-03-31T10:47:21Z</dcterms:modified>
</cp:coreProperties>
</file>