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<sst xmlns="http://schemas.openxmlformats.org/spreadsheetml/2006/main" count="8" uniqueCount="8">
  <si>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Rok</t>
  </si>
  <si>
    <t>Przychód (EUR)</t>
  </si>
  <si>
    <t>COGS (EUR)</t>
  </si>
  <si>
    <t>EBITDA (EUR)</t>
  </si>
  <si>
    <t>Marża EBITDA</t>
  </si>
  <si>
    <t>Rok 1 (2025)</t>
  </si>
  <si>
    <t>Rok 2 (2026)</t>
  </si>
  <si>
    <t>Rok 3 (2027)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</si>
</sst>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" fontId="0" fillId="0" borderId="0" xfId="0" applyNumberFormat="1"/>
    <xf numFmtId="10" fontId="0" fillId="0" borderId="0" xfId="0" applyNumberFormat="1"/>
    <xf numFmtId="0" fontId="0" fillId="3" borderId="0" xfId="0" applyFill="1"/>
    <xf numFmtId="4" fontId="0" fillId="3" borderId="0" xfId="0" applyNumberFormat="1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152184</v>
      </c>
      <c r="C2" s="2">
        <v>27393</v>
      </c>
      <c r="D2" s="2">
        <v>1522</v>
      </c>
      <c r="E2" s="3">
        <v>0.01</v>
      </c>
    </row>
    <row r="3" spans="1:5" x14ac:dyDescent="0.25">
      <c r="A3" s="4" t="s">
        <v>6</v>
      </c>
      <c r="B3" s="5">
        <v>201310</v>
      </c>
      <c r="C3" s="5">
        <v>36236</v>
      </c>
      <c r="D3" s="5">
        <v>31364</v>
      </c>
      <c r="E3" s="6">
        <v>0.16</v>
      </c>
    </row>
    <row r="4" spans="1:5" x14ac:dyDescent="0.25">
      <c r="A4" t="s">
        <v>7</v>
      </c>
      <c r="B4" s="2">
        <v>269676</v>
      </c>
      <c r="C4" s="2">
        <v>48542</v>
      </c>
      <c r="D4" s="2">
        <v>74257</v>
      </c>
      <c r="E4" s="3">
        <v>0.28</v>
      </c>
    </row>
  </sheetData>
  <conditionalFormatting sqref="D2:D4">
    <cfRule type="colorScale" priority="1">
      <colorScale>
        <cfvo type="min"/>
        <cfvo type="percentile" val="50"/>
        <cfvo type="max"/>
        <color rgb="FFDC2626"/>
        <color rgb="FFF59E0B"/>
        <color rgb="FF16A34A"/>
      </colorScale>
    </cfRule>
  </conditionalFormatting>
  <conditionalFormatting sqref="E2:E4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{B30B6978-39B9-4A4E-905E-19D652B53B54}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0B6978-39B9-4A4E-905E-19D652B53B54}">
            <x14:dataBar minLength="0" maxLength="100">
              <x14:cfvo type="min"/>
              <x14:cfvo type="max"/>
            </x14:dataBar>
          </x14:cfRule>
          <xm:sqref>E2:E4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Consultify</dc:creator>
  <dc:title/>
  <dc:subject/>
  <dc:description/>
  <cp:keywords/>
  <cp:category/>
  <cp:lastModifiedBy>Unknown</cp:lastModifiedBy>
  <dcterms:created xsi:type="dcterms:W3CDTF">2026-06-24T03:44:07Z</dcterms:created>
  <dcterms:modified xsi:type="dcterms:W3CDTF">2026-06-24T03:44:07Z</dcterms:modified>
</cp:coreProperties>
</file>