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<sst xmlns="http://schemas.openxmlformats.org/spreadsheetml/2006/main" count="8" uniqueCount="8">
  <si>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</si>
  <si>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</t>
  </si>
  <si>
    <t>COGS</t>
  </si>
  <si>
    <t>EBITDA</t>
  </si>
  <si>
    <t>Marża EBITDA</t>
  </si>
  <si>
    <t>Rok 1 (2023)</t>
  </si>
  <si>
    <t>Rok 2 (2024)</t>
  </si>
  <si>
    <t>Rok 3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</si>
</sst>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4" width="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39000</v>
      </c>
      <c r="C2" s="2">
        <v>5850</v>
      </c>
      <c r="D2" s="2">
        <v>6630</v>
      </c>
      <c r="E2" s="3">
        <v>17</v>
      </c>
    </row>
    <row r="3" spans="1:5" x14ac:dyDescent="0.25">
      <c r="A3" s="4" t="s">
        <v>6</v>
      </c>
      <c r="B3" s="5">
        <v>43038</v>
      </c>
      <c r="C3" s="5">
        <v>6456</v>
      </c>
      <c r="D3" s="5">
        <v>13170</v>
      </c>
      <c r="E3" s="6">
        <v>31</v>
      </c>
    </row>
    <row r="4" spans="1:5" x14ac:dyDescent="0.25">
      <c r="A4" t="s">
        <v>7</v>
      </c>
      <c r="B4" s="2">
        <v>48017</v>
      </c>
      <c r="C4" s="2">
        <v>7202</v>
      </c>
      <c r="D4" s="2">
        <v>19917</v>
      </c>
      <c r="E4" s="3">
        <v>41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{9A718E73-CEFF-456C-A4E1-769AB81F1AF1}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718E73-CEFF-456C-A4E1-769AB81F1AF1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2026-06-28T05:38:01Z</dcterms:created>
  <dcterms:modified xsi:type="dcterms:W3CDTF">2026-06-28T05:38:01Z</dcterms:modified>
</cp:coreProperties>
</file>