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bd735a1887b1d7e/Documentos/"/>
    </mc:Choice>
  </mc:AlternateContent>
  <xr:revisionPtr revIDLastSave="0" documentId="8_{CABDA6D3-A51F-4DC2-B6D1-46D34CE4CF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19" i="1" l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</calcChain>
</file>

<file path=xl/sharedStrings.xml><?xml version="1.0" encoding="utf-8"?>
<sst xmlns="http://schemas.openxmlformats.org/spreadsheetml/2006/main" count="20054" uniqueCount="1762">
  <si>
    <t>Temporada</t>
  </si>
  <si>
    <t>Equipo</t>
  </si>
  <si>
    <t>Jugador</t>
  </si>
  <si>
    <t>Posicion</t>
  </si>
  <si>
    <t>Edad</t>
  </si>
  <si>
    <t>Nacionalidad</t>
  </si>
  <si>
    <t>Valor de mercado</t>
  </si>
  <si>
    <t>CSD Colo-Colo</t>
  </si>
  <si>
    <t>Brayan Cortés</t>
  </si>
  <si>
    <t>Portero</t>
  </si>
  <si>
    <t>22</t>
  </si>
  <si>
    <t>Chile</t>
  </si>
  <si>
    <t>Miguel Pinto</t>
  </si>
  <si>
    <t>34</t>
  </si>
  <si>
    <t>Agustín Orión</t>
  </si>
  <si>
    <t>36</t>
  </si>
  <si>
    <t>Argentina</t>
  </si>
  <si>
    <t>Darío Melo</t>
  </si>
  <si>
    <t>24</t>
  </si>
  <si>
    <t>Omar Carabalí</t>
  </si>
  <si>
    <t>20</t>
  </si>
  <si>
    <t>José Sanhueza</t>
  </si>
  <si>
    <t>-</t>
  </si>
  <si>
    <t>Julio Fierro</t>
  </si>
  <si>
    <t>Juan Manuel Insaurralde</t>
  </si>
  <si>
    <t>Defensa central</t>
  </si>
  <si>
    <t>33</t>
  </si>
  <si>
    <t>Julio Barroso</t>
  </si>
  <si>
    <t>32</t>
  </si>
  <si>
    <t>Felipe Campos</t>
  </si>
  <si>
    <t>Matías Zaldivia</t>
  </si>
  <si>
    <t>26</t>
  </si>
  <si>
    <t>Benjamín Jerez</t>
  </si>
  <si>
    <t>18</t>
  </si>
  <si>
    <t>Gabriel Suazo</t>
  </si>
  <si>
    <t>Lateral izquierdo</t>
  </si>
  <si>
    <t>Cristián Gutiérrez</t>
  </si>
  <si>
    <t>Canadá</t>
  </si>
  <si>
    <t>Ronald de la Fuente</t>
  </si>
  <si>
    <t>Brayan Véjar</t>
  </si>
  <si>
    <t>Óscar Opazo</t>
  </si>
  <si>
    <t>Lateral derecho</t>
  </si>
  <si>
    <t>27</t>
  </si>
  <si>
    <t>Agustín Ortiz</t>
  </si>
  <si>
    <t>Esteban Pavez</t>
  </si>
  <si>
    <t>Pivote</t>
  </si>
  <si>
    <t>Carlos Carmona</t>
  </si>
  <si>
    <t>30</t>
  </si>
  <si>
    <t>Iván Rossi</t>
  </si>
  <si>
    <t>Vicente Pizarro</t>
  </si>
  <si>
    <t>Bryan Soto</t>
  </si>
  <si>
    <t>Jaime Valdés</t>
  </si>
  <si>
    <t>Mediocentro</t>
  </si>
  <si>
    <t>Branco Provoste</t>
  </si>
  <si>
    <t>17</t>
  </si>
  <si>
    <t>Williams Alarcón</t>
  </si>
  <si>
    <t>Matías Fernández</t>
  </si>
  <si>
    <t>Mediocentro ofensivo</t>
  </si>
  <si>
    <t>31</t>
  </si>
  <si>
    <t>Jorge Valdivia</t>
  </si>
  <si>
    <t>Leonardo Valencia</t>
  </si>
  <si>
    <t>Carlo Villanueva</t>
  </si>
  <si>
    <t>Pablo Mouche</t>
  </si>
  <si>
    <t>Extremo izquierdo</t>
  </si>
  <si>
    <t>Ethan Espinoza</t>
  </si>
  <si>
    <t>José Aguilera</t>
  </si>
  <si>
    <t>Gabriel Costa</t>
  </si>
  <si>
    <t>Extremo derecho</t>
  </si>
  <si>
    <t>Perú</t>
  </si>
  <si>
    <t>Marcos Bolados</t>
  </si>
  <si>
    <t>21</t>
  </si>
  <si>
    <t>Matías Colossi</t>
  </si>
  <si>
    <t>Nicolás Blandi</t>
  </si>
  <si>
    <t>Delantero centro</t>
  </si>
  <si>
    <t>Andrés Vilches</t>
  </si>
  <si>
    <t>25</t>
  </si>
  <si>
    <t>Esteban Paredes</t>
  </si>
  <si>
    <t>37</t>
  </si>
  <si>
    <t>Iván Morales</t>
  </si>
  <si>
    <t>Javier Parraguez</t>
  </si>
  <si>
    <t>28</t>
  </si>
  <si>
    <t>CD Universidad Católica</t>
  </si>
  <si>
    <t>Cristopher Toselli</t>
  </si>
  <si>
    <t>29</t>
  </si>
  <si>
    <t>Matías Dituro</t>
  </si>
  <si>
    <t>Aaron Díaz</t>
  </si>
  <si>
    <t>Marcelo Suárez</t>
  </si>
  <si>
    <t>Benjamín Kuscevic</t>
  </si>
  <si>
    <t>Germán Lanaro</t>
  </si>
  <si>
    <t>Benjamín Vidal</t>
  </si>
  <si>
    <t>Valber Huerta</t>
  </si>
  <si>
    <t>Tomás Asta-Buruaga</t>
  </si>
  <si>
    <t>Enzo Ferrario</t>
  </si>
  <si>
    <t>Juan Cornejo</t>
  </si>
  <si>
    <t>Alfonso Parot</t>
  </si>
  <si>
    <t>Yerco Oyanedel</t>
  </si>
  <si>
    <t>Vicente Fernández</t>
  </si>
  <si>
    <t>Stefano Magnasco</t>
  </si>
  <si>
    <t>Juan Carlos Espinoza</t>
  </si>
  <si>
    <t>Raimundo Rebolledo</t>
  </si>
  <si>
    <t>Francisco Silva</t>
  </si>
  <si>
    <t>César Fuentes</t>
  </si>
  <si>
    <t>Ignacio Saavedra</t>
  </si>
  <si>
    <t>Luciano Aued</t>
  </si>
  <si>
    <t>Jaime Carreño</t>
  </si>
  <si>
    <t>Carlos Lobos</t>
  </si>
  <si>
    <t>Marcelino Núñez</t>
  </si>
  <si>
    <t>César Pinares</t>
  </si>
  <si>
    <t>Diego Buonanotte</t>
  </si>
  <si>
    <t>Diego Rojas</t>
  </si>
  <si>
    <t>Edson Puch</t>
  </si>
  <si>
    <t>Jeisson Vargas</t>
  </si>
  <si>
    <t>Clemente Montes</t>
  </si>
  <si>
    <t>César Munder</t>
  </si>
  <si>
    <t>Gastón Lezcano</t>
  </si>
  <si>
    <t>José Pedro Fuenzalida</t>
  </si>
  <si>
    <t>Fernando Zampedri</t>
  </si>
  <si>
    <t>Duvier Riascos</t>
  </si>
  <si>
    <t>Colombia</t>
  </si>
  <si>
    <t>Sebastián Sáez</t>
  </si>
  <si>
    <t>Diego Valencia</t>
  </si>
  <si>
    <t>Universidad de Chile</t>
  </si>
  <si>
    <t>Johnny Herrera</t>
  </si>
  <si>
    <t>Fernando de Paul</t>
  </si>
  <si>
    <t>Gonzalo Collao</t>
  </si>
  <si>
    <t>Cristóbal Campos</t>
  </si>
  <si>
    <t>Sergio Vittor</t>
  </si>
  <si>
    <t>Osvaldo González</t>
  </si>
  <si>
    <t>Rafael Caroca</t>
  </si>
  <si>
    <t>Lucas Aveldaño</t>
  </si>
  <si>
    <t>Luis Mago</t>
  </si>
  <si>
    <t>23</t>
  </si>
  <si>
    <t>Venezuela</t>
  </si>
  <si>
    <t>Diego Carrasco</t>
  </si>
  <si>
    <t>Lucas Alarcón</t>
  </si>
  <si>
    <t>Jean Beausejour</t>
  </si>
  <si>
    <t>Matías Campos Toro</t>
  </si>
  <si>
    <t>Matías Rodríguez</t>
  </si>
  <si>
    <t>Daniel Navarrete</t>
  </si>
  <si>
    <t>Gonzalo Espinoza</t>
  </si>
  <si>
    <t>Rodrigo Echeverría</t>
  </si>
  <si>
    <t>Sebastián Galani</t>
  </si>
  <si>
    <t>Nicolás Clavería</t>
  </si>
  <si>
    <t>Camilo Moya</t>
  </si>
  <si>
    <t>19</t>
  </si>
  <si>
    <t>Mauricio Morales</t>
  </si>
  <si>
    <t>Yerko Leiva</t>
  </si>
  <si>
    <t>Augusto Barrios</t>
  </si>
  <si>
    <t>Fernando Cornejo</t>
  </si>
  <si>
    <t>Iván Rozas</t>
  </si>
  <si>
    <t>Jimmy Martínez</t>
  </si>
  <si>
    <t>Leonardo Fernández</t>
  </si>
  <si>
    <t>Uruguay</t>
  </si>
  <si>
    <t>Nicolás Oroz</t>
  </si>
  <si>
    <t>Pablo Parra</t>
  </si>
  <si>
    <t>Walter Montillo</t>
  </si>
  <si>
    <t>Luis Rojas</t>
  </si>
  <si>
    <t>Jonathan Zacaría</t>
  </si>
  <si>
    <t>Sebastián Ubilla</t>
  </si>
  <si>
    <t>Francisco Arancibia</t>
  </si>
  <si>
    <t>Julián Alfaro</t>
  </si>
  <si>
    <t>Ángelo Henríquez</t>
  </si>
  <si>
    <t>Joaquín Larrivey</t>
  </si>
  <si>
    <t>Gaby Torres</t>
  </si>
  <si>
    <t>Panamá</t>
  </si>
  <si>
    <t>Marcos Riquelme</t>
  </si>
  <si>
    <t>Leandro Benegas</t>
  </si>
  <si>
    <t>Nicolás Guerra</t>
  </si>
  <si>
    <t>Matías Campos López</t>
  </si>
  <si>
    <t>Unión La Calera</t>
  </si>
  <si>
    <t>Augusto Batalla</t>
  </si>
  <si>
    <t>Lucas Giovini</t>
  </si>
  <si>
    <t>Pablo Heredia</t>
  </si>
  <si>
    <t>Christian Vilches</t>
  </si>
  <si>
    <t>Pablo Alvarado</t>
  </si>
  <si>
    <t>Matías Navarrete</t>
  </si>
  <si>
    <t>Claudio Meneses</t>
  </si>
  <si>
    <t>Felipe Robles</t>
  </si>
  <si>
    <t>Erik Figueroa</t>
  </si>
  <si>
    <t>Suecia</t>
  </si>
  <si>
    <t>Erick Wiemberg</t>
  </si>
  <si>
    <t>Yonathan Andía</t>
  </si>
  <si>
    <t>Kevin Vásquez</t>
  </si>
  <si>
    <t>Ariel Cáceres</t>
  </si>
  <si>
    <t>Matías Laba</t>
  </si>
  <si>
    <t>Fabián Manzano</t>
  </si>
  <si>
    <t>Sebastián Leyton</t>
  </si>
  <si>
    <t>Juan Leiva</t>
  </si>
  <si>
    <t>Ángelo Quiñones</t>
  </si>
  <si>
    <t>Fabrizio Manzo</t>
  </si>
  <si>
    <t>Esteban Valencia</t>
  </si>
  <si>
    <t>Sebastián Zúñiga</t>
  </si>
  <si>
    <t>Eugenio Isnaldo</t>
  </si>
  <si>
    <t>Franco Lobos</t>
  </si>
  <si>
    <t>Vicente Ramírez</t>
  </si>
  <si>
    <t>Thomas Rodríguez</t>
  </si>
  <si>
    <t>Walter Bou</t>
  </si>
  <si>
    <t>Marcelo Larrondo</t>
  </si>
  <si>
    <t>Nicolás Stefanelli</t>
  </si>
  <si>
    <t>Josepablo Monreal</t>
  </si>
  <si>
    <t>Universidad de Concepción</t>
  </si>
  <si>
    <t>Álvaro Salazar</t>
  </si>
  <si>
    <t>Cristián Muñoz</t>
  </si>
  <si>
    <t>Pablo Benítez</t>
  </si>
  <si>
    <t>Diego Stuardo</t>
  </si>
  <si>
    <t>Alexis Rolín</t>
  </si>
  <si>
    <t>Hans Martínez</t>
  </si>
  <si>
    <t>Gustavo Mencia</t>
  </si>
  <si>
    <t>Paraguay</t>
  </si>
  <si>
    <t>Claudio Navarrete</t>
  </si>
  <si>
    <t>Fernando Cordero</t>
  </si>
  <si>
    <t>Germán Voboril</t>
  </si>
  <si>
    <t>Leandro Díaz</t>
  </si>
  <si>
    <t>Guillermo Pacheco</t>
  </si>
  <si>
    <t>Antonio Ramírez</t>
  </si>
  <si>
    <t>Víctor Retamal</t>
  </si>
  <si>
    <t>Josepmir Ballón</t>
  </si>
  <si>
    <t>Alejandro Camargo</t>
  </si>
  <si>
    <t>Francisco Portillo</t>
  </si>
  <si>
    <t>Nicolás Orellana</t>
  </si>
  <si>
    <t>Fernando Manríquez</t>
  </si>
  <si>
    <t>Giovanni Asken</t>
  </si>
  <si>
    <t>Bryan Rabello</t>
  </si>
  <si>
    <t>Guido Vadalá</t>
  </si>
  <si>
    <t>Hugo Droguett</t>
  </si>
  <si>
    <t>35</t>
  </si>
  <si>
    <t>Cristian Amarilla</t>
  </si>
  <si>
    <t>Néstor Muñoz</t>
  </si>
  <si>
    <t>Jhoan González</t>
  </si>
  <si>
    <t>Jean Meneses</t>
  </si>
  <si>
    <t>José Huentelaf</t>
  </si>
  <si>
    <t>Nicolás Maturana</t>
  </si>
  <si>
    <t>Luis Pedro Figueroa</t>
  </si>
  <si>
    <t>Luis Riveros</t>
  </si>
  <si>
    <t>Joel Martínez</t>
  </si>
  <si>
    <t>Patricio Rubio</t>
  </si>
  <si>
    <t>Walter Ponce</t>
  </si>
  <si>
    <t>Steffan Pino</t>
  </si>
  <si>
    <t>CD Everton</t>
  </si>
  <si>
    <t>Lawrence Vigouroux</t>
  </si>
  <si>
    <t>Cristian Campestrini</t>
  </si>
  <si>
    <t>Carlos Moreno</t>
  </si>
  <si>
    <t>México</t>
  </si>
  <si>
    <t>Jorge Peña</t>
  </si>
  <si>
    <t>Cristian Suárez</t>
  </si>
  <si>
    <t>Marcos Velásquez</t>
  </si>
  <si>
    <t>Lucas Domínguez</t>
  </si>
  <si>
    <t>Bastián San Juan</t>
  </si>
  <si>
    <t>Sebastián Pereira</t>
  </si>
  <si>
    <t>Dilan Zúñiga</t>
  </si>
  <si>
    <t>Alex Ibacache</t>
  </si>
  <si>
    <t>Joaquín López</t>
  </si>
  <si>
    <t>Camilo Rodríguez</t>
  </si>
  <si>
    <t>Gonzalo Freitas</t>
  </si>
  <si>
    <t>Benjamín Rivera</t>
  </si>
  <si>
    <t>Franco Ragusa</t>
  </si>
  <si>
    <t>Iván Ochoa</t>
  </si>
  <si>
    <t>Álvaro Madrid</t>
  </si>
  <si>
    <t>Diego Orellana</t>
  </si>
  <si>
    <t>Benjamín Berríos</t>
  </si>
  <si>
    <t>Juan Cuevas</t>
  </si>
  <si>
    <t>Bryan Carvallo</t>
  </si>
  <si>
    <t>Alexander Concha</t>
  </si>
  <si>
    <t>Maximiliano Cerato</t>
  </si>
  <si>
    <t>Fernando Arismendi</t>
  </si>
  <si>
    <t>Sergio Vergara</t>
  </si>
  <si>
    <t>Matías Leiva</t>
  </si>
  <si>
    <t>Walter González</t>
  </si>
  <si>
    <t>Álvaro Ramos</t>
  </si>
  <si>
    <t>Isaac Díaz</t>
  </si>
  <si>
    <t>Pedro Sánchez</t>
  </si>
  <si>
    <t>Deportes Antofagasta</t>
  </si>
  <si>
    <t>Agustín Rossi</t>
  </si>
  <si>
    <t>Paulo Garcés</t>
  </si>
  <si>
    <t>Fernando Hurtado</t>
  </si>
  <si>
    <t>Nicolás Araya</t>
  </si>
  <si>
    <t>Branco Ampuero</t>
  </si>
  <si>
    <t>Bruno Romo</t>
  </si>
  <si>
    <t>Francisco Sepúlveda</t>
  </si>
  <si>
    <t>Alejandro Delfino</t>
  </si>
  <si>
    <t>Gabriel Sarria</t>
  </si>
  <si>
    <t>Nicolás Peñailillo</t>
  </si>
  <si>
    <t>Gonzalo Fierro</t>
  </si>
  <si>
    <t>Byron Nieto</t>
  </si>
  <si>
    <t>Cristián Rojas</t>
  </si>
  <si>
    <t>Nery Leyes</t>
  </si>
  <si>
    <t>Gabriel Sandoval</t>
  </si>
  <si>
    <t>Salvador Cordero</t>
  </si>
  <si>
    <t>Alexander Escobar</t>
  </si>
  <si>
    <t>Franz Schultz</t>
  </si>
  <si>
    <t>Michael Lepe</t>
  </si>
  <si>
    <t>Marco Collao</t>
  </si>
  <si>
    <t>Óscar Hernández</t>
  </si>
  <si>
    <t>Ricardo Blanco</t>
  </si>
  <si>
    <t>José Bandez</t>
  </si>
  <si>
    <t>Jason Flores</t>
  </si>
  <si>
    <t>Sebastián Ballesteros</t>
  </si>
  <si>
    <t>Eduard Bello</t>
  </si>
  <si>
    <t>Tobías Figueroa</t>
  </si>
  <si>
    <t>Adrián Balboa</t>
  </si>
  <si>
    <t>Felipe Flores</t>
  </si>
  <si>
    <t>Francisco Fydriszewski</t>
  </si>
  <si>
    <t>Chriss Gutiérrez</t>
  </si>
  <si>
    <t>CD Palestino</t>
  </si>
  <si>
    <t>Federico Lanzillotta</t>
  </si>
  <si>
    <t>Ignacio González</t>
  </si>
  <si>
    <t>Fabián Cerda</t>
  </si>
  <si>
    <t>Matías Bórquez</t>
  </si>
  <si>
    <t>Daniel Murillo</t>
  </si>
  <si>
    <t>Enzo Guerrero</t>
  </si>
  <si>
    <t>Alejandro González</t>
  </si>
  <si>
    <t>Nicolás Díaz</t>
  </si>
  <si>
    <t>Sebastián Silva</t>
  </si>
  <si>
    <t>Diego Calderón</t>
  </si>
  <si>
    <t>Camilo Saldaña</t>
  </si>
  <si>
    <t>Palestina</t>
  </si>
  <si>
    <t>Ignacio Ayala</t>
  </si>
  <si>
    <t>Guillermo Soto</t>
  </si>
  <si>
    <t>Agustín Farías</t>
  </si>
  <si>
    <t>Julián Fernández</t>
  </si>
  <si>
    <t>Jorge Araya</t>
  </si>
  <si>
    <t>Diego Rosende</t>
  </si>
  <si>
    <t>Joaquín Romo</t>
  </si>
  <si>
    <t>Diego Oyarzún Fuentes</t>
  </si>
  <si>
    <t>Cristóbal Jorquera</t>
  </si>
  <si>
    <t>Luis Jiménez</t>
  </si>
  <si>
    <t>Santiago Lizana</t>
  </si>
  <si>
    <t>César Cortés</t>
  </si>
  <si>
    <t>Diego Soto</t>
  </si>
  <si>
    <t>Ignacio Herrera</t>
  </si>
  <si>
    <t>Renato Tarifeño</t>
  </si>
  <si>
    <t>Manuel Godoy</t>
  </si>
  <si>
    <t>Mediapunta</t>
  </si>
  <si>
    <t>Roberto Gutiérrez</t>
  </si>
  <si>
    <t>Fabián Ahumada</t>
  </si>
  <si>
    <t>Richard Paredes</t>
  </si>
  <si>
    <t>Federico Castro</t>
  </si>
  <si>
    <t>Lucas Passerini</t>
  </si>
  <si>
    <t>Yerko Rojas</t>
  </si>
  <si>
    <t>Nicolás Zedan</t>
  </si>
  <si>
    <t>Nicolás Gutiérrez</t>
  </si>
  <si>
    <t>CD Huachipato</t>
  </si>
  <si>
    <t>Carlos Lampe</t>
  </si>
  <si>
    <t>Bolivia</t>
  </si>
  <si>
    <t>Gabriel Castellón</t>
  </si>
  <si>
    <t>Yerko Urra</t>
  </si>
  <si>
    <t>Brayan Manosalva</t>
  </si>
  <si>
    <t>Federico Pereyra</t>
  </si>
  <si>
    <t>Nicolás Ramírez</t>
  </si>
  <si>
    <t>José Bizama</t>
  </si>
  <si>
    <t>José Rojas</t>
  </si>
  <si>
    <t>Ignacio Tapia</t>
  </si>
  <si>
    <t>Bastián Solano</t>
  </si>
  <si>
    <t>Claudio Jopia</t>
  </si>
  <si>
    <t>Ramón Sáez</t>
  </si>
  <si>
    <t>Nicolás Baeza</t>
  </si>
  <si>
    <t>Antonio Castillo</t>
  </si>
  <si>
    <t>Juan Córdova</t>
  </si>
  <si>
    <t>Sebastián Martínez</t>
  </si>
  <si>
    <t>Leonardo Povea</t>
  </si>
  <si>
    <t>Claudio Sepúlveda</t>
  </si>
  <si>
    <t>Joaquín Verdugo</t>
  </si>
  <si>
    <t>César Valenzuela</t>
  </si>
  <si>
    <t>Brayan Palmezano</t>
  </si>
  <si>
    <t>Ricardo Álvarez</t>
  </si>
  <si>
    <t>Javier Altamirano</t>
  </si>
  <si>
    <t>Cristian Cuevas</t>
  </si>
  <si>
    <t>Cris Martínez</t>
  </si>
  <si>
    <t>Danny Pérez</t>
  </si>
  <si>
    <t>Kevin Baeza</t>
  </si>
  <si>
    <t>Ricardo González</t>
  </si>
  <si>
    <t>Felipe Barrientos</t>
  </si>
  <si>
    <t>Mauricio Godoy</t>
  </si>
  <si>
    <t>Piero Vivanco</t>
  </si>
  <si>
    <t>Nicolás Silva</t>
  </si>
  <si>
    <t>Anthony Blondell</t>
  </si>
  <si>
    <t>Alexander Succar</t>
  </si>
  <si>
    <t>Juan Sánchez Sotelo</t>
  </si>
  <si>
    <t>Maximiliano Rodríguez</t>
  </si>
  <si>
    <t>Deportes Iquique</t>
  </si>
  <si>
    <t>Rodrigo Naranjo</t>
  </si>
  <si>
    <t>38</t>
  </si>
  <si>
    <t>Sebastián Pérez</t>
  </si>
  <si>
    <t>Julio Bórquez</t>
  </si>
  <si>
    <t>Matías Blázquez</t>
  </si>
  <si>
    <t>Andrés Imperiale</t>
  </si>
  <si>
    <t>Mauricio Zenteno</t>
  </si>
  <si>
    <t>Abel Hidalgo</t>
  </si>
  <si>
    <t>Juan Maldonado</t>
  </si>
  <si>
    <t>Hans Salinas</t>
  </si>
  <si>
    <t>Manuel Bravo</t>
  </si>
  <si>
    <t>Wilson Piñones</t>
  </si>
  <si>
    <t>Héctor Berríos</t>
  </si>
  <si>
    <t>Alan Moreno</t>
  </si>
  <si>
    <t>Manuel Iturra</t>
  </si>
  <si>
    <t>Juan Pablo Miño</t>
  </si>
  <si>
    <t>Braulio Leal</t>
  </si>
  <si>
    <t>Pablo Corral</t>
  </si>
  <si>
    <t>Diego Fernández</t>
  </si>
  <si>
    <t>Arturo Guerrero</t>
  </si>
  <si>
    <t>Alexis Aburto</t>
  </si>
  <si>
    <t>Facundo Guichón</t>
  </si>
  <si>
    <t>Interior izquierdo</t>
  </si>
  <si>
    <t>Jacobo Kouffati</t>
  </si>
  <si>
    <t>Rodrigo Castro</t>
  </si>
  <si>
    <t>Camilo Gaínza</t>
  </si>
  <si>
    <t>Mariano Barbieri</t>
  </si>
  <si>
    <t>Johan Castillo</t>
  </si>
  <si>
    <t>Michael Vadulli</t>
  </si>
  <si>
    <t>Misael Cubillos</t>
  </si>
  <si>
    <t>Matías Donoso</t>
  </si>
  <si>
    <t>Óscar Salinas</t>
  </si>
  <si>
    <t>Edwuin Pernía</t>
  </si>
  <si>
    <t>Kevin Mellado</t>
  </si>
  <si>
    <t>Luis Silba</t>
  </si>
  <si>
    <t>César Huanca</t>
  </si>
  <si>
    <t>Unión Española</t>
  </si>
  <si>
    <t>Diego Sánchez</t>
  </si>
  <si>
    <t>Cristián Guerra</t>
  </si>
  <si>
    <t>Juan José Echave</t>
  </si>
  <si>
    <t>Ezequiel Palomeque</t>
  </si>
  <si>
    <t>José Aja</t>
  </si>
  <si>
    <t>Carlos Matheu</t>
  </si>
  <si>
    <t>Nicolás Mancilla</t>
  </si>
  <si>
    <t>Tomás Quintana</t>
  </si>
  <si>
    <t>Nicolás Fuentes</t>
  </si>
  <si>
    <t>Luis Pavez Muñoz</t>
  </si>
  <si>
    <t>Mario Larenas</t>
  </si>
  <si>
    <t>Thomas Galdames</t>
  </si>
  <si>
    <t>Juan Pablo Gómez</t>
  </si>
  <si>
    <t>Rodrigo González</t>
  </si>
  <si>
    <t>Felipe Seymour</t>
  </si>
  <si>
    <t>Luis Pavez Contreras</t>
  </si>
  <si>
    <t>Víctor Méndez</t>
  </si>
  <si>
    <t>Yulián Mejía</t>
  </si>
  <si>
    <t>Misael Dávila</t>
  </si>
  <si>
    <t>Mauro Maureira</t>
  </si>
  <si>
    <t>Mario Sandoval</t>
  </si>
  <si>
    <t>Ignacio Núñez</t>
  </si>
  <si>
    <t>Carlos Palacios</t>
  </si>
  <si>
    <t>Jeremy Silva</t>
  </si>
  <si>
    <t>Pablo Aránguiz</t>
  </si>
  <si>
    <t>Gary Tello</t>
  </si>
  <si>
    <t>Bastián Yáñez</t>
  </si>
  <si>
    <t>Rafael Arace</t>
  </si>
  <si>
    <t>Benjamín Galdames</t>
  </si>
  <si>
    <t>David Llanos</t>
  </si>
  <si>
    <t>José Luis Sierra</t>
  </si>
  <si>
    <t>Mauro Caballero</t>
  </si>
  <si>
    <t>Sebastián Varas</t>
  </si>
  <si>
    <t>Benjamín Cam</t>
  </si>
  <si>
    <t>CD O'Higgins</t>
  </si>
  <si>
    <t>Luis Ureta</t>
  </si>
  <si>
    <t>Rodrigo Yáñez</t>
  </si>
  <si>
    <t>Paulo Magalhães</t>
  </si>
  <si>
    <t>Matías Cahais</t>
  </si>
  <si>
    <t>Raúl Osorio</t>
  </si>
  <si>
    <t>Alejandro Contreras</t>
  </si>
  <si>
    <t>Albert Acevedo</t>
  </si>
  <si>
    <t>Moisés González</t>
  </si>
  <si>
    <t>Roberto Cereceda</t>
  </si>
  <si>
    <t>Antonio Díaz</t>
  </si>
  <si>
    <t>Brian Torrealba</t>
  </si>
  <si>
    <t>Yerko González</t>
  </si>
  <si>
    <t>Juan Fuentes</t>
  </si>
  <si>
    <t>Agustín Doffo</t>
  </si>
  <si>
    <t>Tomás Alarcón</t>
  </si>
  <si>
    <t>Alejandro Márquez</t>
  </si>
  <si>
    <t>Fabrizio Ramírez</t>
  </si>
  <si>
    <t>Costa Rica</t>
  </si>
  <si>
    <t>Diego González Saavedra</t>
  </si>
  <si>
    <t>Matías Sepúlveda</t>
  </si>
  <si>
    <t>Ramón Fernández</t>
  </si>
  <si>
    <t>José Luis Muñoz</t>
  </si>
  <si>
    <t>Matías Meneses</t>
  </si>
  <si>
    <t>Facundo Castro</t>
  </si>
  <si>
    <t>Marco Sebastián Pol</t>
  </si>
  <si>
    <t>David Salazar</t>
  </si>
  <si>
    <t>Renzo López</t>
  </si>
  <si>
    <t>Gustavo Gotti</t>
  </si>
  <si>
    <t>Maximiliano Salas</t>
  </si>
  <si>
    <t>Lucas Fierro</t>
  </si>
  <si>
    <t>CD Cobresal</t>
  </si>
  <si>
    <t>Miguel Vargas</t>
  </si>
  <si>
    <t>Sebastián López</t>
  </si>
  <si>
    <t>Alejandro Santander</t>
  </si>
  <si>
    <t>Diego Lara</t>
  </si>
  <si>
    <t>Rodolfo González</t>
  </si>
  <si>
    <t>Rodrigo Cabrera</t>
  </si>
  <si>
    <t>Eric Godoy</t>
  </si>
  <si>
    <t>Flavio Rojas</t>
  </si>
  <si>
    <t>José David Portillo</t>
  </si>
  <si>
    <t>John Santander</t>
  </si>
  <si>
    <t>Juan Cárdenas</t>
  </si>
  <si>
    <t>39</t>
  </si>
  <si>
    <t>Marcelo Jorquera</t>
  </si>
  <si>
    <t>Juan José Contreras</t>
  </si>
  <si>
    <t>René Bugueño</t>
  </si>
  <si>
    <t>Pablo Cárdenas</t>
  </si>
  <si>
    <t>Marcelo Filla</t>
  </si>
  <si>
    <t>Rodrigo Ureña</t>
  </si>
  <si>
    <t>Eduardo Farías</t>
  </si>
  <si>
    <t>Israel Poblete</t>
  </si>
  <si>
    <t>Cristhofer Mesías</t>
  </si>
  <si>
    <t>David Müller</t>
  </si>
  <si>
    <t>Marcelo Cañete</t>
  </si>
  <si>
    <t>Juan Gutiérrez</t>
  </si>
  <si>
    <t>Juan Carlos Gaete</t>
  </si>
  <si>
    <t>Lucas Portilla</t>
  </si>
  <si>
    <t>Felipe Reynero</t>
  </si>
  <si>
    <t>Fabián Saavedra</t>
  </si>
  <si>
    <t>Sebastián Céspedes</t>
  </si>
  <si>
    <t>Marcos Figueroa</t>
  </si>
  <si>
    <t>Carlos Muñoz</t>
  </si>
  <si>
    <t>Carlos Escobar</t>
  </si>
  <si>
    <t>Éver Cantero</t>
  </si>
  <si>
    <t>Lino Maldonado</t>
  </si>
  <si>
    <t>César Villagra</t>
  </si>
  <si>
    <t>Ronaldo Abarca</t>
  </si>
  <si>
    <t>Coquimbo Unido</t>
  </si>
  <si>
    <t>Gustavo Merino</t>
  </si>
  <si>
    <t>Matías Cano</t>
  </si>
  <si>
    <t>Daniel Retamal</t>
  </si>
  <si>
    <t>Nicolás Berardo</t>
  </si>
  <si>
    <t>Diego Oyarzún</t>
  </si>
  <si>
    <t>Washington Torres</t>
  </si>
  <si>
    <t>Daniel Vicencio</t>
  </si>
  <si>
    <t>Facundo Cardozo</t>
  </si>
  <si>
    <t>Sebastián Cabrera</t>
  </si>
  <si>
    <t>Jaime Soto</t>
  </si>
  <si>
    <t>John Salas</t>
  </si>
  <si>
    <t>Esteban Carvajal</t>
  </si>
  <si>
    <t>Mauricio Yedro</t>
  </si>
  <si>
    <t>Gerardo Navarrete</t>
  </si>
  <si>
    <t>Joaquín Abdala</t>
  </si>
  <si>
    <t>Ulises Castagnoli</t>
  </si>
  <si>
    <t>Diego Aravena</t>
  </si>
  <si>
    <t>Diego Vergara</t>
  </si>
  <si>
    <t>Andrés Montero</t>
  </si>
  <si>
    <t>Cristián Canío</t>
  </si>
  <si>
    <t>Jonathan Benítez</t>
  </si>
  <si>
    <t>Kilian Delgado</t>
  </si>
  <si>
    <t>Pedro Muñoz</t>
  </si>
  <si>
    <t>Rubén Farfán</t>
  </si>
  <si>
    <t>Alejandro Melo</t>
  </si>
  <si>
    <t>Cristián Zavala</t>
  </si>
  <si>
    <t>Mauricio Pinilla</t>
  </si>
  <si>
    <t>Jean Paul Pineda</t>
  </si>
  <si>
    <t>Jesús Ramírez</t>
  </si>
  <si>
    <t>Sebastián Doldán</t>
  </si>
  <si>
    <t>Curicó Unido</t>
  </si>
  <si>
    <t>Jorge Deschamps</t>
  </si>
  <si>
    <t>Luis Santelices</t>
  </si>
  <si>
    <t>Diego Tapia</t>
  </si>
  <si>
    <t>Thomas Vergara</t>
  </si>
  <si>
    <t>Diego Díaz</t>
  </si>
  <si>
    <t>Daniel Franco</t>
  </si>
  <si>
    <t>Franco Bechtholdt</t>
  </si>
  <si>
    <t>Jorge Catejo</t>
  </si>
  <si>
    <t>Mario Parra</t>
  </si>
  <si>
    <t>Matías Ormazábal</t>
  </si>
  <si>
    <t>Kennet Lara</t>
  </si>
  <si>
    <t>Felipe Saavedra</t>
  </si>
  <si>
    <t>Byron Hernández</t>
  </si>
  <si>
    <t>Yerson Opazo</t>
  </si>
  <si>
    <t>Jens Buss</t>
  </si>
  <si>
    <t>Carlos Cisternas</t>
  </si>
  <si>
    <t>Carlos Herrera</t>
  </si>
  <si>
    <t>Carlos Suárez</t>
  </si>
  <si>
    <t>Martín Cortés</t>
  </si>
  <si>
    <t>Diego Urzúa</t>
  </si>
  <si>
    <t>Héber García</t>
  </si>
  <si>
    <t>Gonzalo Bustamante</t>
  </si>
  <si>
    <t>Carlos Espinosa</t>
  </si>
  <si>
    <t>Nicolás Núñez</t>
  </si>
  <si>
    <t>Felipe Souza</t>
  </si>
  <si>
    <t>Brasil</t>
  </si>
  <si>
    <t>Francisco Rivera</t>
  </si>
  <si>
    <t>Matías Cavalleri</t>
  </si>
  <si>
    <t>Diego Vera</t>
  </si>
  <si>
    <t>Diego Vallejos</t>
  </si>
  <si>
    <t>Neri Bandiera</t>
  </si>
  <si>
    <t>Sebastián Jaime</t>
  </si>
  <si>
    <t>Mauro Quiroga</t>
  </si>
  <si>
    <t>Gabriel Vargas</t>
  </si>
  <si>
    <t>Gabriel Harding</t>
  </si>
  <si>
    <t>Audax Italiano</t>
  </si>
  <si>
    <t>Joaquín Muñoz</t>
  </si>
  <si>
    <t>Eryin Sanhueza</t>
  </si>
  <si>
    <t>Tomás Ahumada</t>
  </si>
  <si>
    <t>Joaquín García</t>
  </si>
  <si>
    <t>Manuel Fernández</t>
  </si>
  <si>
    <t>Carlos Labrín</t>
  </si>
  <si>
    <t>Osvaldo Bosso</t>
  </si>
  <si>
    <t>Justo Sanabria</t>
  </si>
  <si>
    <t>Fabián Torres</t>
  </si>
  <si>
    <t>Ricardo Escobar</t>
  </si>
  <si>
    <t>Cristóbal Muñoz</t>
  </si>
  <si>
    <t>Diego Torres Q.</t>
  </si>
  <si>
    <t>Nicolás Crovetto</t>
  </si>
  <si>
    <t>Nicolás Fernández</t>
  </si>
  <si>
    <t>Oliver Rojas</t>
  </si>
  <si>
    <t>Luis Cabrera</t>
  </si>
  <si>
    <t>Iván Vásquez</t>
  </si>
  <si>
    <t>Ariel Martínez</t>
  </si>
  <si>
    <t>René Meléndez</t>
  </si>
  <si>
    <t>Iván Ledezma</t>
  </si>
  <si>
    <t>Cristóbal Marín</t>
  </si>
  <si>
    <t>Jorge Henríquez</t>
  </si>
  <si>
    <t>Joe Abrigo</t>
  </si>
  <si>
    <t>Bryan Figueroa</t>
  </si>
  <si>
    <t>Matías Saavedra</t>
  </si>
  <si>
    <t>Leonardo Rolón</t>
  </si>
  <si>
    <t>Álvaro Delgado</t>
  </si>
  <si>
    <t>Ricardo Fuenzalida</t>
  </si>
  <si>
    <t>Jesús Hernández</t>
  </si>
  <si>
    <t>Ignacio Jeraldino</t>
  </si>
  <si>
    <t>Rodrigo Holgado</t>
  </si>
  <si>
    <t>Malasia</t>
  </si>
  <si>
    <t>Maximiliano Falcón</t>
  </si>
  <si>
    <t>Pedro Navarro</t>
  </si>
  <si>
    <t>David Tati</t>
  </si>
  <si>
    <t>Jeyson Rojas</t>
  </si>
  <si>
    <t>Leonardo Gil</t>
  </si>
  <si>
    <t>Martín Rodríguez</t>
  </si>
  <si>
    <t>Ignacio Jara</t>
  </si>
  <si>
    <t>Joan Cruz</t>
  </si>
  <si>
    <t>Pablo Solari</t>
  </si>
  <si>
    <t>Luciano Arriagada</t>
  </si>
  <si>
    <t>Vicente Bernedo</t>
  </si>
  <si>
    <t>Cristóbal Finch</t>
  </si>
  <si>
    <t>Carlos Salomón</t>
  </si>
  <si>
    <t>Ian Toro</t>
  </si>
  <si>
    <t>Aaron Astudillo</t>
  </si>
  <si>
    <t>Kevin Fernández</t>
  </si>
  <si>
    <t>Benjamín Iglesias</t>
  </si>
  <si>
    <t>Alexander Aravena</t>
  </si>
  <si>
    <t>Gonzalo Tapia</t>
  </si>
  <si>
    <t>Bruno Barticciotto</t>
  </si>
  <si>
    <t>Camilo Rozas</t>
  </si>
  <si>
    <t>Denil Maldonado</t>
  </si>
  <si>
    <t>Honduras</t>
  </si>
  <si>
    <t>Alejandro Henríquez</t>
  </si>
  <si>
    <t>Cristopher Medina</t>
  </si>
  <si>
    <t>Kevin Figueroa</t>
  </si>
  <si>
    <t>Jorge Díaz Price</t>
  </si>
  <si>
    <t>Fernando Saavedra</t>
  </si>
  <si>
    <t>Gary Moya</t>
  </si>
  <si>
    <t>Sebastián Sasso</t>
  </si>
  <si>
    <t>Jonathan Copete</t>
  </si>
  <si>
    <t>Juan Martín Román</t>
  </si>
  <si>
    <t>Cristian Menéndez</t>
  </si>
  <si>
    <t>Francisco Robles</t>
  </si>
  <si>
    <t>Gastón Guruceaga</t>
  </si>
  <si>
    <t>Nery Veloso</t>
  </si>
  <si>
    <t>Gabriel Fuentes</t>
  </si>
  <si>
    <t>Dixon Contreras</t>
  </si>
  <si>
    <t>Lucas Acevedo</t>
  </si>
  <si>
    <t>Sergio Felipe</t>
  </si>
  <si>
    <t>Henry Sanhueza</t>
  </si>
  <si>
    <t>Ignacio Mesina</t>
  </si>
  <si>
    <t>Benjamín Rojas</t>
  </si>
  <si>
    <t>Nicolás Meza</t>
  </si>
  <si>
    <t>Carlos Villanueva</t>
  </si>
  <si>
    <t>Felipe Chamorro</t>
  </si>
  <si>
    <t>Bryan Carrasco</t>
  </si>
  <si>
    <t>Federico Anselmo</t>
  </si>
  <si>
    <t>Nicolás Solabarrieta</t>
  </si>
  <si>
    <t>Alexis Martín Arias</t>
  </si>
  <si>
    <t>Alejandro Rojo</t>
  </si>
  <si>
    <t>Santiago García</t>
  </si>
  <si>
    <t>Elvis Hernández</t>
  </si>
  <si>
    <t>Cristian Aguirre</t>
  </si>
  <si>
    <t>Gonzalo Castellani</t>
  </si>
  <si>
    <t>Óscar Aravena</t>
  </si>
  <si>
    <t>Giovanni Davis</t>
  </si>
  <si>
    <t>Jorge Romo</t>
  </si>
  <si>
    <t>Abel Moreno</t>
  </si>
  <si>
    <t>Yair González</t>
  </si>
  <si>
    <t>Nelson Espinoza</t>
  </si>
  <si>
    <t>Rodrigo Cancino</t>
  </si>
  <si>
    <t>Luis Casanova</t>
  </si>
  <si>
    <t>Bastián Tapia</t>
  </si>
  <si>
    <t>Marcelo Morales</t>
  </si>
  <si>
    <t>Simón Contreras</t>
  </si>
  <si>
    <t>Brandon Cortés</t>
  </si>
  <si>
    <t>Reinaldo Lenis</t>
  </si>
  <si>
    <t>Cristian Barros</t>
  </si>
  <si>
    <t>Diego Carreño</t>
  </si>
  <si>
    <t>Luis Kovacic</t>
  </si>
  <si>
    <t>Diego González Torres</t>
  </si>
  <si>
    <t>Matías Fracchia</t>
  </si>
  <si>
    <t>Patricio Romero</t>
  </si>
  <si>
    <t>Gastón Zúñiga</t>
  </si>
  <si>
    <t>Cristian Pizarro</t>
  </si>
  <si>
    <t>Santiago Romero</t>
  </si>
  <si>
    <t>Hugo Herrera</t>
  </si>
  <si>
    <t>Renato Araya</t>
  </si>
  <si>
    <t>Esteban Moreira</t>
  </si>
  <si>
    <t>Luís González</t>
  </si>
  <si>
    <t>José Leguizamón</t>
  </si>
  <si>
    <t>Hárold Cummings</t>
  </si>
  <si>
    <t>Agustín Volker</t>
  </si>
  <si>
    <t>Jonathan Villagra</t>
  </si>
  <si>
    <t>Felipe Fritz</t>
  </si>
  <si>
    <t>Gabriel Norambuena</t>
  </si>
  <si>
    <t>Diego Acevedo</t>
  </si>
  <si>
    <t>Ronald González</t>
  </si>
  <si>
    <t>Daniel Castro</t>
  </si>
  <si>
    <t>César Díaz</t>
  </si>
  <si>
    <t>Cristian Palacios</t>
  </si>
  <si>
    <t>Vicente Conelli</t>
  </si>
  <si>
    <t>Sebastián Cuerdo</t>
  </si>
  <si>
    <t>Luis Sotomayor</t>
  </si>
  <si>
    <t>Francisco Levinao</t>
  </si>
  <si>
    <t>Juan Segovia</t>
  </si>
  <si>
    <t>Michael Contreras</t>
  </si>
  <si>
    <t>Bruno Gutiérrez</t>
  </si>
  <si>
    <t>Gustavo Lorenzetti</t>
  </si>
  <si>
    <t>Fabián Ramos</t>
  </si>
  <si>
    <t>Guido Mainero</t>
  </si>
  <si>
    <t>Deportes La Serena</t>
  </si>
  <si>
    <t>Raúl Olivares</t>
  </si>
  <si>
    <t>Zacarías López</t>
  </si>
  <si>
    <t>Mauro Pizarro</t>
  </si>
  <si>
    <t>Gustavo Fuentealba</t>
  </si>
  <si>
    <t>Nicolás Nocetti</t>
  </si>
  <si>
    <t>David Montoya</t>
  </si>
  <si>
    <t>David Achucarro</t>
  </si>
  <si>
    <t>Marko Biskupovic</t>
  </si>
  <si>
    <t>Rodrigo Brito</t>
  </si>
  <si>
    <t>Facundo Agüero</t>
  </si>
  <si>
    <t>Lucas Fasson</t>
  </si>
  <si>
    <t>Vicente Durán</t>
  </si>
  <si>
    <t>Fabián Hormazábal</t>
  </si>
  <si>
    <t>Gerónimo Poblete</t>
  </si>
  <si>
    <t>Kevin Medel</t>
  </si>
  <si>
    <t>Enzo Ruiz</t>
  </si>
  <si>
    <t>Rômulo</t>
  </si>
  <si>
    <t>Danilo Catalán</t>
  </si>
  <si>
    <t>Daniel Monardes</t>
  </si>
  <si>
    <t>Sergio Arriagada</t>
  </si>
  <si>
    <t>David Vallejos</t>
  </si>
  <si>
    <t>Martín Tonso</t>
  </si>
  <si>
    <t>Rodrigo Salinas</t>
  </si>
  <si>
    <t>Humberto Suazo</t>
  </si>
  <si>
    <t>Alessandro Rizzoli</t>
  </si>
  <si>
    <t>Franco Olego</t>
  </si>
  <si>
    <t>Juan Pablo Cisternas</t>
  </si>
  <si>
    <t>Simón González</t>
  </si>
  <si>
    <t>Lukas Soza</t>
  </si>
  <si>
    <t>Adrián Cuadra</t>
  </si>
  <si>
    <t>Andrés Souper</t>
  </si>
  <si>
    <t>Luis Guerra</t>
  </si>
  <si>
    <t>Ariel Uribe</t>
  </si>
  <si>
    <t>Maykol Sánchez</t>
  </si>
  <si>
    <t>Santiago Wanderers</t>
  </si>
  <si>
    <t>Mauricio Viana</t>
  </si>
  <si>
    <t>Christian Fuentes</t>
  </si>
  <si>
    <t>Bayron Martínez</t>
  </si>
  <si>
    <t>Ezequiel Luna</t>
  </si>
  <si>
    <t>Francisco Alarcón</t>
  </si>
  <si>
    <t>Daniel González</t>
  </si>
  <si>
    <t>Víctor Espinoza</t>
  </si>
  <si>
    <t>Jason León</t>
  </si>
  <si>
    <t>Cristian Vega</t>
  </si>
  <si>
    <t>Bernardo Cerezo</t>
  </si>
  <si>
    <t>Juan Carlos Soto</t>
  </si>
  <si>
    <t>Axel Herrera</t>
  </si>
  <si>
    <t>Luis García</t>
  </si>
  <si>
    <t>Marco Medel</t>
  </si>
  <si>
    <t>Matías Marín</t>
  </si>
  <si>
    <t>Diego Plaza</t>
  </si>
  <si>
    <t>Matías Plaza</t>
  </si>
  <si>
    <t>Esli García</t>
  </si>
  <si>
    <t>Carlos Rotondi</t>
  </si>
  <si>
    <t>Gabriel Rojas</t>
  </si>
  <si>
    <t>Kennan Sepúlveda</t>
  </si>
  <si>
    <t>Néstor Canelón</t>
  </si>
  <si>
    <t>Aldrix Jara</t>
  </si>
  <si>
    <t>Willian Gama</t>
  </si>
  <si>
    <t>Alexis Valencia</t>
  </si>
  <si>
    <t>Ronnie Fernández</t>
  </si>
  <si>
    <t>Enzo Gutiérrez</t>
  </si>
  <si>
    <t>Gustavo Lanaro</t>
  </si>
  <si>
    <t>Martín Parra</t>
  </si>
  <si>
    <t>Benjamín Gazzolo</t>
  </si>
  <si>
    <t>Dylan Aravena</t>
  </si>
  <si>
    <t>Joaquín Gutiérrez</t>
  </si>
  <si>
    <t>José Molina</t>
  </si>
  <si>
    <t>Álvaro Garrido</t>
  </si>
  <si>
    <t>John García</t>
  </si>
  <si>
    <t>Walter Mazzantti</t>
  </si>
  <si>
    <t>Denilson Ovando</t>
  </si>
  <si>
    <t>Ecuador</t>
  </si>
  <si>
    <t>Joffré Escobar</t>
  </si>
  <si>
    <t>Guillermo Reyes</t>
  </si>
  <si>
    <t>Richard Leyton</t>
  </si>
  <si>
    <t>Andrés Robles</t>
  </si>
  <si>
    <t>Juan Abarca</t>
  </si>
  <si>
    <t>Hardy Cavero</t>
  </si>
  <si>
    <t>Nicolás Correa</t>
  </si>
  <si>
    <t>Simón Ramírez</t>
  </si>
  <si>
    <t>Paolo Fuentes</t>
  </si>
  <si>
    <t>Juan Pablo Abarzúa</t>
  </si>
  <si>
    <t>Martín Lara</t>
  </si>
  <si>
    <t>Felipe Orellana</t>
  </si>
  <si>
    <t>Mario Oporto</t>
  </si>
  <si>
    <t>Matías Cabrera</t>
  </si>
  <si>
    <t>Gonzalo Córdoba</t>
  </si>
  <si>
    <t>Cristóbal Quevedo</t>
  </si>
  <si>
    <t>Francisco Tapia</t>
  </si>
  <si>
    <t>Gonzalo Bueno</t>
  </si>
  <si>
    <t>Juan Patiño</t>
  </si>
  <si>
    <t>Brayan Valdivia</t>
  </si>
  <si>
    <t>Sebastián Moya</t>
  </si>
  <si>
    <t>Cecilio Waterman</t>
  </si>
  <si>
    <t>Gustavo Alles</t>
  </si>
  <si>
    <t>Maximiliano Quinteros</t>
  </si>
  <si>
    <t>Joaquín Avilés</t>
  </si>
  <si>
    <t>Fabián Neira</t>
  </si>
  <si>
    <t>Guillermo Orellana</t>
  </si>
  <si>
    <t>Víctor González Chang</t>
  </si>
  <si>
    <t>Bayron Saavedra</t>
  </si>
  <si>
    <t>Nicolás Díaz García</t>
  </si>
  <si>
    <t>Centrocampista</t>
  </si>
  <si>
    <t>Maximiliano Lugo</t>
  </si>
  <si>
    <t>Gaspar Iñíguez</t>
  </si>
  <si>
    <t>Felipe Villagrán</t>
  </si>
  <si>
    <t>Jorge Gatica</t>
  </si>
  <si>
    <t>Cristofer Salas</t>
  </si>
  <si>
    <t>Mathías Pinto</t>
  </si>
  <si>
    <t>Lautaro Palacios</t>
  </si>
  <si>
    <t>Gonzalo Mall</t>
  </si>
  <si>
    <t>Héctor Urrego</t>
  </si>
  <si>
    <t>Leonel Galeano</t>
  </si>
  <si>
    <t>Diego García</t>
  </si>
  <si>
    <t>Alexander Pastene</t>
  </si>
  <si>
    <t>Fernando Lazcano</t>
  </si>
  <si>
    <t>Fernando Godoy</t>
  </si>
  <si>
    <t>Rony Albornoz</t>
  </si>
  <si>
    <t>Felipe Ortiz</t>
  </si>
  <si>
    <t>Bayron Oyarzo</t>
  </si>
  <si>
    <t>Benjamín Ortiz</t>
  </si>
  <si>
    <t>José Devecchi</t>
  </si>
  <si>
    <t>Marcelo Medel</t>
  </si>
  <si>
    <t>Alfred Canales</t>
  </si>
  <si>
    <t>Pablo Lavandeira</t>
  </si>
  <si>
    <t>Nicolás Aedo</t>
  </si>
  <si>
    <t>Joaquín Montecinos</t>
  </si>
  <si>
    <t>Gonzalo Álvarez</t>
  </si>
  <si>
    <t>Leandro Requena</t>
  </si>
  <si>
    <t>Ariel Coronel</t>
  </si>
  <si>
    <t>Mario Pardo</t>
  </si>
  <si>
    <t>Luis Vásquez</t>
  </si>
  <si>
    <t>Diego Céspedes</t>
  </si>
  <si>
    <t>Andy Aguilera</t>
  </si>
  <si>
    <t>Iván Contreras</t>
  </si>
  <si>
    <t>Francisco Valdés</t>
  </si>
  <si>
    <t>Yodilan Cruz</t>
  </si>
  <si>
    <t>John Riascos</t>
  </si>
  <si>
    <t>Benjamín Osses</t>
  </si>
  <si>
    <t>Rodolfo Gamarra</t>
  </si>
  <si>
    <t>Leonardo Olivera</t>
  </si>
  <si>
    <t>Alan Murialdo</t>
  </si>
  <si>
    <t>Benjamín Morales</t>
  </si>
  <si>
    <t>Emiliano Amor</t>
  </si>
  <si>
    <t>Siria</t>
  </si>
  <si>
    <t>Miguel Toledo</t>
  </si>
  <si>
    <t>Nicolás Suárez</t>
  </si>
  <si>
    <t>Daniel Gutiérrez</t>
  </si>
  <si>
    <t>Nicolás Garrido</t>
  </si>
  <si>
    <t>Darko Fiamengo</t>
  </si>
  <si>
    <t>Miiko Albornoz</t>
  </si>
  <si>
    <t>Felipe Yáñez</t>
  </si>
  <si>
    <t>Santiago Bravo</t>
  </si>
  <si>
    <t>Matías Pinto</t>
  </si>
  <si>
    <t>Lucas Soto</t>
  </si>
  <si>
    <t>Danilo Díaz</t>
  </si>
  <si>
    <t>Diego Plaza Ramos</t>
  </si>
  <si>
    <t>Erik Ottesen</t>
  </si>
  <si>
    <t>Dylan Portilla</t>
  </si>
  <si>
    <t>Fabián Alvarado</t>
  </si>
  <si>
    <t>Francisco García</t>
  </si>
  <si>
    <t>Jordhy Thompson</t>
  </si>
  <si>
    <t>Christian Santos</t>
  </si>
  <si>
    <t>Damián Pizarro</t>
  </si>
  <si>
    <t>Martín Ballesteros</t>
  </si>
  <si>
    <t>Benjamín Gómez</t>
  </si>
  <si>
    <t>Felipe Gutiérrez</t>
  </si>
  <si>
    <t>Fabián Orellana</t>
  </si>
  <si>
    <t>Nicolás Sepúlveda</t>
  </si>
  <si>
    <t>Fernando Soto</t>
  </si>
  <si>
    <t>Federico Platero</t>
  </si>
  <si>
    <t>Gonzalo Villagra</t>
  </si>
  <si>
    <t>Alejandro Chumacero</t>
  </si>
  <si>
    <t>Paolo Hurtado</t>
  </si>
  <si>
    <t>Ignacio Lemmo</t>
  </si>
  <si>
    <t>Claudio Espinoza</t>
  </si>
  <si>
    <t>Antonio Ceza</t>
  </si>
  <si>
    <t>Maicol León</t>
  </si>
  <si>
    <t>Bruno Gallo</t>
  </si>
  <si>
    <t>Mauro Díaz</t>
  </si>
  <si>
    <t>Benjamín Soto</t>
  </si>
  <si>
    <t>Pedro Garrido</t>
  </si>
  <si>
    <t>Ramón Arias</t>
  </si>
  <si>
    <t>Bastián Ubal</t>
  </si>
  <si>
    <t>Ignacio Carrasco</t>
  </si>
  <si>
    <t>José Ignacio Castro</t>
  </si>
  <si>
    <t>Renato Cordero</t>
  </si>
  <si>
    <t>Bastián Orellana</t>
  </si>
  <si>
    <t>Enzo Fernández</t>
  </si>
  <si>
    <t>Lucas Assadi</t>
  </si>
  <si>
    <t>Nahuel Luján</t>
  </si>
  <si>
    <t>José Gatica</t>
  </si>
  <si>
    <t>Junior Fernandes</t>
  </si>
  <si>
    <t>Gonzalo Jara</t>
  </si>
  <si>
    <t>Diego Martinez Fierro</t>
  </si>
  <si>
    <t>Gustavo Iturra</t>
  </si>
  <si>
    <t>Bruno Liuzzi</t>
  </si>
  <si>
    <t>Damián Moreno</t>
  </si>
  <si>
    <t>Andrés Lacalle</t>
  </si>
  <si>
    <t>Octavio Rivero</t>
  </si>
  <si>
    <t>Victor Ramon</t>
  </si>
  <si>
    <t>Guillermo Zuleta</t>
  </si>
  <si>
    <t>Matías Cortés</t>
  </si>
  <si>
    <t>Martín Ramírez</t>
  </si>
  <si>
    <t>Felipe Jaramillo</t>
  </si>
  <si>
    <t>Luckas Carreño</t>
  </si>
  <si>
    <t>Santiago Dittborn</t>
  </si>
  <si>
    <t>Juan Cavallaro</t>
  </si>
  <si>
    <t>Maximiliano Guerrero</t>
  </si>
  <si>
    <t>Javier Calderón</t>
  </si>
  <si>
    <t>Jorge Benítez</t>
  </si>
  <si>
    <t>Francisco Díaz</t>
  </si>
  <si>
    <t>Nicolás Demartini</t>
  </si>
  <si>
    <t>Eric Ahumada</t>
  </si>
  <si>
    <t>Cristián Díaz</t>
  </si>
  <si>
    <t>Ivo Fernández</t>
  </si>
  <si>
    <t>Bruno Pérez</t>
  </si>
  <si>
    <t>Agustín Ocampo</t>
  </si>
  <si>
    <t>Matías Fredes</t>
  </si>
  <si>
    <t>Alejandro Sánchez</t>
  </si>
  <si>
    <t>Ronald Guzmán</t>
  </si>
  <si>
    <t>Cristóbal Castillo</t>
  </si>
  <si>
    <t>Pablo Hernández</t>
  </si>
  <si>
    <t>Alberto Letelier</t>
  </si>
  <si>
    <t>Matías Belmar</t>
  </si>
  <si>
    <t>Franco Torgnascioli</t>
  </si>
  <si>
    <t>Cristián Riquelme</t>
  </si>
  <si>
    <t>Dilan Vera</t>
  </si>
  <si>
    <t>Emmanuel Arismendi</t>
  </si>
  <si>
    <t>Rodrigo Diaz Desidel</t>
  </si>
  <si>
    <t>Gianfranco Sepúlveda</t>
  </si>
  <si>
    <t>Christian Bravo</t>
  </si>
  <si>
    <t>Cristián Cañozales</t>
  </si>
  <si>
    <t>Mitchell Wassenne</t>
  </si>
  <si>
    <t>Matías Jadue</t>
  </si>
  <si>
    <t>Matías Álvarez</t>
  </si>
  <si>
    <t>Jorge Faúndez</t>
  </si>
  <si>
    <t>Fabián Carmona</t>
  </si>
  <si>
    <t>Gabriel Esparza</t>
  </si>
  <si>
    <t>Federico González</t>
  </si>
  <si>
    <t>José Tomás Martínez</t>
  </si>
  <si>
    <t>Bastián Roco</t>
  </si>
  <si>
    <t>Claudio Fernández</t>
  </si>
  <si>
    <t>Walter Estrada</t>
  </si>
  <si>
    <t>Gonzalo Montes</t>
  </si>
  <si>
    <t>Diego Bravo</t>
  </si>
  <si>
    <t>Claudio Torres</t>
  </si>
  <si>
    <t>Luciano Nequecaur</t>
  </si>
  <si>
    <t>Alexis Mancilla</t>
  </si>
  <si>
    <t>Martín Perafán</t>
  </si>
  <si>
    <t>Juan Ruz</t>
  </si>
  <si>
    <t>Jordan Barroilhet</t>
  </si>
  <si>
    <t>Francia</t>
  </si>
  <si>
    <t>Diego Muñoz</t>
  </si>
  <si>
    <t>Alexander Del Río</t>
  </si>
  <si>
    <t>Joaquín González</t>
  </si>
  <si>
    <t>Agustín Nadruz</t>
  </si>
  <si>
    <t>Adrián Sánchez</t>
  </si>
  <si>
    <t>Leonardo Angulo</t>
  </si>
  <si>
    <t>Fernando Coniglio</t>
  </si>
  <si>
    <t>Favio Cabral</t>
  </si>
  <si>
    <t>Ian Aliaga</t>
  </si>
  <si>
    <t>Cristian Bustamante</t>
  </si>
  <si>
    <t>CD Ñublense</t>
  </si>
  <si>
    <t>Nicola Pérez</t>
  </si>
  <si>
    <t>Hernán Muñoz</t>
  </si>
  <si>
    <t>Guillermo Gajardo</t>
  </si>
  <si>
    <t>Celso Castillo</t>
  </si>
  <si>
    <t>Fabricio Fontanini</t>
  </si>
  <si>
    <t>Nicolás Vargas</t>
  </si>
  <si>
    <t>Sebastián Contreras</t>
  </si>
  <si>
    <t>Jonathan Turra</t>
  </si>
  <si>
    <t>Jovany Campusano</t>
  </si>
  <si>
    <t>David Tapia</t>
  </si>
  <si>
    <t>Maximiliano Torrealba</t>
  </si>
  <si>
    <t>José Navarrete</t>
  </si>
  <si>
    <t>Federico Mateos</t>
  </si>
  <si>
    <t>Manuel Rivera</t>
  </si>
  <si>
    <t>Valentín Demateis</t>
  </si>
  <si>
    <t>Walter Martínez</t>
  </si>
  <si>
    <t>Sebastián Pino</t>
  </si>
  <si>
    <t>Benjamín Triviño</t>
  </si>
  <si>
    <t>Luis Valenzuela</t>
  </si>
  <si>
    <t>Matías Moya</t>
  </si>
  <si>
    <t>Aníbal Carvallo</t>
  </si>
  <si>
    <t>Adrián Obando</t>
  </si>
  <si>
    <t>Matías Coronado</t>
  </si>
  <si>
    <t>Tomás Rojas</t>
  </si>
  <si>
    <t>Hugo Silveira</t>
  </si>
  <si>
    <t>Christian Bustamante</t>
  </si>
  <si>
    <t>Rodrigo Reinoso</t>
  </si>
  <si>
    <t>Eduardo Navarrete</t>
  </si>
  <si>
    <t>Facundo Kidd</t>
  </si>
  <si>
    <t>Felipe Alvarado</t>
  </si>
  <si>
    <t>Franco Cubillos</t>
  </si>
  <si>
    <t>Joaquín Pereyra</t>
  </si>
  <si>
    <t>Byron Bustamante</t>
  </si>
  <si>
    <t>Ricardo Parra</t>
  </si>
  <si>
    <t>Nicolás Torres</t>
  </si>
  <si>
    <t>Bruno Álvarez</t>
  </si>
  <si>
    <t>Martín Villarroel</t>
  </si>
  <si>
    <t>Damián Arce</t>
  </si>
  <si>
    <t>Yeiko Cartagena</t>
  </si>
  <si>
    <t>Lucas Cepeda</t>
  </si>
  <si>
    <t>John Valladares Moya</t>
  </si>
  <si>
    <t>Paolo Guajardo</t>
  </si>
  <si>
    <t>Maicol Cabrera</t>
  </si>
  <si>
    <t>José Luis Gamonal</t>
  </si>
  <si>
    <t>Carlos Bustamante</t>
  </si>
  <si>
    <t>Benjamín Romo</t>
  </si>
  <si>
    <t>Fernando Ponce</t>
  </si>
  <si>
    <t>Francisco Ayala</t>
  </si>
  <si>
    <t>Samuel Arias</t>
  </si>
  <si>
    <t>Iván Smith</t>
  </si>
  <si>
    <t>Cristian Maidana</t>
  </si>
  <si>
    <t>Juan Vieyra</t>
  </si>
  <si>
    <t>Brayan Hurtado</t>
  </si>
  <si>
    <t>Deportes Melipilla</t>
  </si>
  <si>
    <t>Nicolás Peranic</t>
  </si>
  <si>
    <t>Claudio Santis</t>
  </si>
  <si>
    <t>Eduardo Ayala</t>
  </si>
  <si>
    <t>Luis Haquín</t>
  </si>
  <si>
    <t>Miguel Escalona</t>
  </si>
  <si>
    <t>Miguel Sanhueza</t>
  </si>
  <si>
    <t>Gonzalo Lauler</t>
  </si>
  <si>
    <t>Cristián Toro</t>
  </si>
  <si>
    <t>João Ortiz</t>
  </si>
  <si>
    <t>Andrés Segovia</t>
  </si>
  <si>
    <t>Franco Ortega</t>
  </si>
  <si>
    <t>Boris Lagos</t>
  </si>
  <si>
    <t>Cristopher Barrera</t>
  </si>
  <si>
    <t>José Luis Cabión</t>
  </si>
  <si>
    <t>Nelson Sepúlveda</t>
  </si>
  <si>
    <t>Joaquín Moya</t>
  </si>
  <si>
    <t>Brayan Garrido</t>
  </si>
  <si>
    <t>Mathías Vidangossy</t>
  </si>
  <si>
    <t>Juan Ignacio Duma</t>
  </si>
  <si>
    <t>Kevin Rojas</t>
  </si>
  <si>
    <t>Mauro Lópes</t>
  </si>
  <si>
    <t>Matías Tellechea</t>
  </si>
  <si>
    <t>Nicolás Forttes</t>
  </si>
  <si>
    <t>Gonzalo Sosa</t>
  </si>
  <si>
    <t>Diego Alvarado</t>
  </si>
  <si>
    <t>Gustavo Guerreño</t>
  </si>
  <si>
    <t>Thomas Gillier</t>
  </si>
  <si>
    <t>Sebastián Leiva</t>
  </si>
  <si>
    <t>Defensa</t>
  </si>
  <si>
    <t>Nehuén Paz</t>
  </si>
  <si>
    <t>Gary Kagelmacher</t>
  </si>
  <si>
    <t>Luis Muñoz</t>
  </si>
  <si>
    <t>Carlos Arancibia</t>
  </si>
  <si>
    <t>Mauricio Isla</t>
  </si>
  <si>
    <t>Bryan González</t>
  </si>
  <si>
    <t>Yamil Asad</t>
  </si>
  <si>
    <t>Luis Felipe Maluenda</t>
  </si>
  <si>
    <t>Diego Ossa</t>
  </si>
  <si>
    <t>Lucas Melano</t>
  </si>
  <si>
    <t>Eduardo Villanueva</t>
  </si>
  <si>
    <t>Alan Saldivia</t>
  </si>
  <si>
    <t>Agustín Bouzat</t>
  </si>
  <si>
    <t>Alexander Oroz</t>
  </si>
  <si>
    <t>Marco Rojas</t>
  </si>
  <si>
    <t>Nueva Zelanda</t>
  </si>
  <si>
    <t>Juan Martín Lucero</t>
  </si>
  <si>
    <t>Hernán Galíndez</t>
  </si>
  <si>
    <t>Ignacio Sáez</t>
  </si>
  <si>
    <t>Nery Domínguez</t>
  </si>
  <si>
    <t>José María Carrasco</t>
  </si>
  <si>
    <t>Yahir Salazar</t>
  </si>
  <si>
    <t>Emmanuel Ojeda</t>
  </si>
  <si>
    <t>Álvaro Brun</t>
  </si>
  <si>
    <t>Luis Felipe Gallegos</t>
  </si>
  <si>
    <t>Agustín Arce</t>
  </si>
  <si>
    <t>Darío Osorio</t>
  </si>
  <si>
    <t>Daniel Sappa</t>
  </si>
  <si>
    <t>Franco Pardo</t>
  </si>
  <si>
    <t>Alan Riquelme</t>
  </si>
  <si>
    <t>Dilan Salgado</t>
  </si>
  <si>
    <t>Rodrigo Gómez</t>
  </si>
  <si>
    <t>Leandro Vega</t>
  </si>
  <si>
    <t>Vicente Vega</t>
  </si>
  <si>
    <t>Rodrigo Astorga</t>
  </si>
  <si>
    <t>Brandon Estay</t>
  </si>
  <si>
    <t>Álvaro Mora</t>
  </si>
  <si>
    <t>Federico Bravo</t>
  </si>
  <si>
    <t>Diego Orellana Riffo</t>
  </si>
  <si>
    <t>Manuel López</t>
  </si>
  <si>
    <t>Isaac Esquenazi</t>
  </si>
  <si>
    <t>Esteban Kirkman</t>
  </si>
  <si>
    <t>Lautaro Pastrán</t>
  </si>
  <si>
    <t>Emiliano Ramos</t>
  </si>
  <si>
    <t>Janner Corozo</t>
  </si>
  <si>
    <t>Pedro Campos</t>
  </si>
  <si>
    <t>Ismael Sosa</t>
  </si>
  <si>
    <t>Sebastián Sosa</t>
  </si>
  <si>
    <t>Lucas Di Yorio</t>
  </si>
  <si>
    <t>Cristóbal Chadwick</t>
  </si>
  <si>
    <t>Fausto Grillo</t>
  </si>
  <si>
    <t>Matías Torres</t>
  </si>
  <si>
    <t>Gastón Lodico</t>
  </si>
  <si>
    <t>Felipe Ogaz</t>
  </si>
  <si>
    <t>Facundo Barceló</t>
  </si>
  <si>
    <t>Luis Mejía</t>
  </si>
  <si>
    <t>Valentín Vidal</t>
  </si>
  <si>
    <t>Jose Luis Aranda</t>
  </si>
  <si>
    <t>Felipe Massri</t>
  </si>
  <si>
    <t>Rodrigo Vásquez</t>
  </si>
  <si>
    <t>Rodrigo Piñeiro</t>
  </si>
  <si>
    <t>Ignacio Ibáñez</t>
  </si>
  <si>
    <t>Leandro Garate</t>
  </si>
  <si>
    <t>Renzo Malanca</t>
  </si>
  <si>
    <t>Ignacio Chandía</t>
  </si>
  <si>
    <t>Maximiliano Gutiérrez</t>
  </si>
  <si>
    <t>Rodrigo Formento</t>
  </si>
  <si>
    <t>Maicol Vergara</t>
  </si>
  <si>
    <t>Gerardo Gordillo</t>
  </si>
  <si>
    <t>Guatemala</t>
  </si>
  <si>
    <t>Axel Cortés Castillo</t>
  </si>
  <si>
    <t>Dylan Escobar</t>
  </si>
  <si>
    <t>Gherald Araya</t>
  </si>
  <si>
    <t>Benjamín Meza</t>
  </si>
  <si>
    <t>Diego Ortiz</t>
  </si>
  <si>
    <t>Joaquín Monje</t>
  </si>
  <si>
    <t>Franco Cortés</t>
  </si>
  <si>
    <t>Tobías Zárate</t>
  </si>
  <si>
    <t>Jhon Bravo</t>
  </si>
  <si>
    <t>Nicolás Gauna</t>
  </si>
  <si>
    <t>Matías Alvarado</t>
  </si>
  <si>
    <t>Harol Salgado</t>
  </si>
  <si>
    <t>Cristián Aravena</t>
  </si>
  <si>
    <t>Ignacio Arce</t>
  </si>
  <si>
    <t>Claudio González</t>
  </si>
  <si>
    <t>Joshua Tapia</t>
  </si>
  <si>
    <t>Pedro Henrique</t>
  </si>
  <si>
    <t>Patricio Flores</t>
  </si>
  <si>
    <t>César Pérez</t>
  </si>
  <si>
    <t>Farick Haddad</t>
  </si>
  <si>
    <t>Fabián González</t>
  </si>
  <si>
    <t>Claudio Chandía</t>
  </si>
  <si>
    <t>Nozomi Kimura</t>
  </si>
  <si>
    <t>Bastián Pino</t>
  </si>
  <si>
    <t>Lorenzo Reyes</t>
  </si>
  <si>
    <t>Cristián Meza</t>
  </si>
  <si>
    <t>Jhonatan Tempine</t>
  </si>
  <si>
    <t>Ignacio Moraga</t>
  </si>
  <si>
    <t>Rodrigo Cisterna</t>
  </si>
  <si>
    <t>Lucas Molina Canto</t>
  </si>
  <si>
    <t>Bastian Sagal</t>
  </si>
  <si>
    <t>Francisco Pinochet</t>
  </si>
  <si>
    <t>Daniel Piña</t>
  </si>
  <si>
    <t>Nicolás Barrios J.</t>
  </si>
  <si>
    <t>Esteban Matus</t>
  </si>
  <si>
    <t>Jurguen Saavedra</t>
  </si>
  <si>
    <t>Marlon Carrasco</t>
  </si>
  <si>
    <t>Ian Godoy</t>
  </si>
  <si>
    <t>Tomás Andrade</t>
  </si>
  <si>
    <t>Anderson Contreras</t>
  </si>
  <si>
    <t>Massami Gutiérrez</t>
  </si>
  <si>
    <t>Germán Estigarribia</t>
  </si>
  <si>
    <t>Ignacio Colombini</t>
  </si>
  <si>
    <t>Javier Quiñones</t>
  </si>
  <si>
    <t>José Tapia</t>
  </si>
  <si>
    <t>Javier Díaz</t>
  </si>
  <si>
    <t>Marcelo Herrera</t>
  </si>
  <si>
    <t>Diego Ulloa</t>
  </si>
  <si>
    <t>Cristian Erbes</t>
  </si>
  <si>
    <t>Daniel Campusano</t>
  </si>
  <si>
    <t>Jeison Fuentealba</t>
  </si>
  <si>
    <t>Carlos Vásquez</t>
  </si>
  <si>
    <t>Federico Andrada</t>
  </si>
  <si>
    <t>Marcelo Estigarribia</t>
  </si>
  <si>
    <t>Iván Villalba</t>
  </si>
  <si>
    <t>Mauro González</t>
  </si>
  <si>
    <t>Matías Fredes Morales</t>
  </si>
  <si>
    <t>Sergio Carrasco</t>
  </si>
  <si>
    <t>Pablo Cabrera</t>
  </si>
  <si>
    <t>José Gutierrez</t>
  </si>
  <si>
    <t>Nicolás Barrios</t>
  </si>
  <si>
    <t>Diego Coelho</t>
  </si>
  <si>
    <t>Ramiro González</t>
  </si>
  <si>
    <t>Matías De los Santos</t>
  </si>
  <si>
    <t>Fabián Castillo</t>
  </si>
  <si>
    <t>Leandro Hernández</t>
  </si>
  <si>
    <t>Darío Lezcano</t>
  </si>
  <si>
    <t>Sergio Cabello</t>
  </si>
  <si>
    <t>Guillermo Burdisso</t>
  </si>
  <si>
    <t>Eugenio Mena</t>
  </si>
  <si>
    <t>Pablo Pinto</t>
  </si>
  <si>
    <t>Brayan Rovira</t>
  </si>
  <si>
    <t>Nicolás Letelier</t>
  </si>
  <si>
    <t>Sebastián Espinoza</t>
  </si>
  <si>
    <t>Juan Francisco Rossel</t>
  </si>
  <si>
    <t>Jorge Ortiz</t>
  </si>
  <si>
    <t>Leonardo Troncoso</t>
  </si>
  <si>
    <t>Diego Corral</t>
  </si>
  <si>
    <t>Franco Di Santo</t>
  </si>
  <si>
    <t>Axel Cerda</t>
  </si>
  <si>
    <t>David Retamal</t>
  </si>
  <si>
    <t>Leandro Fernández</t>
  </si>
  <si>
    <t>Renato Huerta</t>
  </si>
  <si>
    <t>Cristián Pardo</t>
  </si>
  <si>
    <t>Joaquín Ríos</t>
  </si>
  <si>
    <t>Nicolás Zalazar</t>
  </si>
  <si>
    <t>Lucas Abascia</t>
  </si>
  <si>
    <t>Alex Valdés</t>
  </si>
  <si>
    <t>Wladimir Acuña</t>
  </si>
  <si>
    <t>César Rigamonti</t>
  </si>
  <si>
    <t>Fernando Meza</t>
  </si>
  <si>
    <t>Iván Román</t>
  </si>
  <si>
    <t>Vicente Espinoza</t>
  </si>
  <si>
    <t>Benjamín Araneda</t>
  </si>
  <si>
    <t>Martín Araya</t>
  </si>
  <si>
    <t>Hernán Rivero</t>
  </si>
  <si>
    <t>Nicolás Guirín</t>
  </si>
  <si>
    <t>Alonso Montecinos</t>
  </si>
  <si>
    <t>José Tiznado</t>
  </si>
  <si>
    <t>Ronaldo Oyanedel</t>
  </si>
  <si>
    <t>Emanuel Cecchini</t>
  </si>
  <si>
    <t>Leonardo Naranjo</t>
  </si>
  <si>
    <t>Sheyko Studer</t>
  </si>
  <si>
    <t>Jorge Espejo</t>
  </si>
  <si>
    <t>Luis Montes</t>
  </si>
  <si>
    <t>Leonardo Sequeira</t>
  </si>
  <si>
    <t>Martín Cárcamo</t>
  </si>
  <si>
    <t>Fernando Otárola</t>
  </si>
  <si>
    <t>Juan Pablo Freytes</t>
  </si>
  <si>
    <t>Hernán Lópes</t>
  </si>
  <si>
    <t>Francisco Salinas</t>
  </si>
  <si>
    <t>Diego Sanhueza</t>
  </si>
  <si>
    <t>Nelson Acevedo</t>
  </si>
  <si>
    <t>Alejo Antilef</t>
  </si>
  <si>
    <t>Augusto Max</t>
  </si>
  <si>
    <t>Bairo Riveros</t>
  </si>
  <si>
    <t>Sebastián Lomónaco</t>
  </si>
  <si>
    <t>Agustín Rodríguez</t>
  </si>
  <si>
    <t>Matías Ortiz</t>
  </si>
  <si>
    <t>Omar Merlo</t>
  </si>
  <si>
    <t>Dilan Acevedo</t>
  </si>
  <si>
    <t>Iván Garrido</t>
  </si>
  <si>
    <t>Matías Retamal</t>
  </si>
  <si>
    <t>Diego Monreal</t>
  </si>
  <si>
    <t>Marcelo Díaz</t>
  </si>
  <si>
    <t>Fernando Juárez</t>
  </si>
  <si>
    <t>Gabriel Hachen</t>
  </si>
  <si>
    <t>Gonzalo Ríos</t>
  </si>
  <si>
    <t>Alessandro Riep</t>
  </si>
  <si>
    <t>Ignacio Fuenzalida</t>
  </si>
  <si>
    <t>Jhonatan Candia</t>
  </si>
  <si>
    <t>Guillermo Guaiquil</t>
  </si>
  <si>
    <t>Felipe Loyola</t>
  </si>
  <si>
    <t>Martín Velásquez</t>
  </si>
  <si>
    <t>Julián Brea</t>
  </si>
  <si>
    <t>Juan Ignacio Figueroa</t>
  </si>
  <si>
    <t>Pablo Magnin</t>
  </si>
  <si>
    <t>Mateo Acosta</t>
  </si>
  <si>
    <t>Dylan Oyarzún</t>
  </si>
  <si>
    <t>Salvador Sánchez</t>
  </si>
  <si>
    <t>Bruno Cabrera</t>
  </si>
  <si>
    <t>Sebastián Cardozo</t>
  </si>
  <si>
    <t>Axel Cortés Urqueta</t>
  </si>
  <si>
    <t>Levit Béjar</t>
  </si>
  <si>
    <t>Dylan Glaby</t>
  </si>
  <si>
    <t>Matías Palavecino</t>
  </si>
  <si>
    <t>Luciano Cabral</t>
  </si>
  <si>
    <t>Nicolás Rivera</t>
  </si>
  <si>
    <t>Benjamín Chandía</t>
  </si>
  <si>
    <t>Rodrigo Dubó</t>
  </si>
  <si>
    <t>Wladimir Cid</t>
  </si>
  <si>
    <t>Nicolás Thaller</t>
  </si>
  <si>
    <t>Valentín Larralde</t>
  </si>
  <si>
    <t>Matías Páez</t>
  </si>
  <si>
    <t>Martín Maturana</t>
  </si>
  <si>
    <t>Brian Blando</t>
  </si>
  <si>
    <t>Arnaldo Castillo</t>
  </si>
  <si>
    <t>Ignacio Pacheco</t>
  </si>
  <si>
    <t>Oliver Ramis</t>
  </si>
  <si>
    <t>Jhoyner Gómez</t>
  </si>
  <si>
    <t>Walter Rueda</t>
  </si>
  <si>
    <t>Interior derecho</t>
  </si>
  <si>
    <t>Luciano Ortega</t>
  </si>
  <si>
    <t>Joshua Ortiz</t>
  </si>
  <si>
    <t>Franco García</t>
  </si>
  <si>
    <t>Julio Castro</t>
  </si>
  <si>
    <t>Lucas Di Maio</t>
  </si>
  <si>
    <t>Magallanes</t>
  </si>
  <si>
    <t>Gastón Rodríguez</t>
  </si>
  <si>
    <t>Sebastián Parraguez</t>
  </si>
  <si>
    <t>Martín Riffo</t>
  </si>
  <si>
    <t>Joao Moris</t>
  </si>
  <si>
    <t>Fernando Piñero</t>
  </si>
  <si>
    <t>Matías Vásquez</t>
  </si>
  <si>
    <t>Alonso Walters</t>
  </si>
  <si>
    <t>Felipe Espinoza</t>
  </si>
  <si>
    <t>Nicolás Nuñez Marambio</t>
  </si>
  <si>
    <t>Javier Quiroz</t>
  </si>
  <si>
    <t>Yéiler Góez</t>
  </si>
  <si>
    <t>Tomás Aránguiz</t>
  </si>
  <si>
    <t>Yorman Zapata</t>
  </si>
  <si>
    <t>Manuel Vicuña</t>
  </si>
  <si>
    <t>Thomas Jones</t>
  </si>
  <si>
    <t>Francisco Peña</t>
  </si>
  <si>
    <t>Felipe Cadenazzi</t>
  </si>
  <si>
    <t>Rodrigo Diaz</t>
  </si>
  <si>
    <t>Alonso Barría</t>
  </si>
  <si>
    <t>Deportes Copiapó</t>
  </si>
  <si>
    <t>Matías Zamora</t>
  </si>
  <si>
    <t>Juan Ignacio Sills</t>
  </si>
  <si>
    <t>Axl Ríos</t>
  </si>
  <si>
    <t>Juan Jaime</t>
  </si>
  <si>
    <t>Ignacio Águila</t>
  </si>
  <si>
    <t>Jorge Luna</t>
  </si>
  <si>
    <t>Reiner Castro</t>
  </si>
  <si>
    <t>Luca Pontigo</t>
  </si>
  <si>
    <t>Eitan Ramirez</t>
  </si>
  <si>
    <t>Matías Ferrari</t>
  </si>
  <si>
    <t>Arturo Vidal</t>
  </si>
  <si>
    <t>Francisco Marchant</t>
  </si>
  <si>
    <t>Javier Correa</t>
  </si>
  <si>
    <t>Guillermo Paiva</t>
  </si>
  <si>
    <t>Cristian Alarcón</t>
  </si>
  <si>
    <t>Mateo Guerra</t>
  </si>
  <si>
    <t>Ignacio Pérez</t>
  </si>
  <si>
    <t>Fernando Zuqui</t>
  </si>
  <si>
    <t>Lucas Menossi</t>
  </si>
  <si>
    <t>Leenhan Romero</t>
  </si>
  <si>
    <t>Bastián Gómez</t>
  </si>
  <si>
    <t>Jader Gentil</t>
  </si>
  <si>
    <t>Joaquín Torres</t>
  </si>
  <si>
    <t>Nicolás Castillo</t>
  </si>
  <si>
    <t>Milan Tudor</t>
  </si>
  <si>
    <t>Eduardo Bauermann</t>
  </si>
  <si>
    <t>Ariel Guzmán</t>
  </si>
  <si>
    <t>Alexis Ugarte</t>
  </si>
  <si>
    <t>Omar Fernández</t>
  </si>
  <si>
    <t>Federico Martínez</t>
  </si>
  <si>
    <t>Braian Martínez</t>
  </si>
  <si>
    <t>Juan Delgado</t>
  </si>
  <si>
    <t>Kevin Méndez</t>
  </si>
  <si>
    <t>Rodrigo Contreras</t>
  </si>
  <si>
    <t>Jonathan Dos Santos</t>
  </si>
  <si>
    <t>Bruno Betancor</t>
  </si>
  <si>
    <t>Fabricio Formiliano</t>
  </si>
  <si>
    <t>Franco Calderón</t>
  </si>
  <si>
    <t>Sebastián Painen</t>
  </si>
  <si>
    <t>Fernando Sanguinetti</t>
  </si>
  <si>
    <t>Charles Aránguiz</t>
  </si>
  <si>
    <t>Salvador Negrete</t>
  </si>
  <si>
    <t>Ignacio Vásquez</t>
  </si>
  <si>
    <t>Luciano Pons</t>
  </si>
  <si>
    <t>Martín Quezada</t>
  </si>
  <si>
    <t>Juan Ignacio Díaz</t>
  </si>
  <si>
    <t>Leonel Mosevich</t>
  </si>
  <si>
    <t>Cristián Morales</t>
  </si>
  <si>
    <t>Felipe Faúndez</t>
  </si>
  <si>
    <t>Martín Sarrafiore</t>
  </si>
  <si>
    <t>Nicolás Matamoros</t>
  </si>
  <si>
    <t>Carlos Auzqui</t>
  </si>
  <si>
    <t>Joaquín Tapia</t>
  </si>
  <si>
    <t>Octavio Bianchi</t>
  </si>
  <si>
    <t>Esteban Calderón</t>
  </si>
  <si>
    <t>Matías Ibáñez</t>
  </si>
  <si>
    <t>Benjamín Astudillo</t>
  </si>
  <si>
    <t>Nicolás Ferreyra</t>
  </si>
  <si>
    <t>Ezequiel Parnisari</t>
  </si>
  <si>
    <t>Nahuel Brunet</t>
  </si>
  <si>
    <t>Luciano Arnijas</t>
  </si>
  <si>
    <t>Michael Maturana</t>
  </si>
  <si>
    <t>Christopher Díaz</t>
  </si>
  <si>
    <t>Ignacio Burgos</t>
  </si>
  <si>
    <t>Agustín Álvarez</t>
  </si>
  <si>
    <t>Matías Muñoz</t>
  </si>
  <si>
    <t>Joaquín Soto</t>
  </si>
  <si>
    <t>Axel Encinas</t>
  </si>
  <si>
    <t>Franco Soldano</t>
  </si>
  <si>
    <t>Gabriel Hauche</t>
  </si>
  <si>
    <t>David Romero</t>
  </si>
  <si>
    <t>Emmanuel Gigliotti</t>
  </si>
  <si>
    <t>Joaquín Alvear</t>
  </si>
  <si>
    <t>Milovan Celis</t>
  </si>
  <si>
    <t>Diego González</t>
  </si>
  <si>
    <t>Bruno Jáuregui</t>
  </si>
  <si>
    <t>Emiliano Vecchio</t>
  </si>
  <si>
    <t>Fernando Ovelar</t>
  </si>
  <si>
    <t>Franco Frías</t>
  </si>
  <si>
    <t>Valentín Adamo</t>
  </si>
  <si>
    <t>Tomás Tolosa</t>
  </si>
  <si>
    <t>Óscar Ustari</t>
  </si>
  <si>
    <t>Cristóbal Piña</t>
  </si>
  <si>
    <t>Guillermo Ortiz</t>
  </si>
  <si>
    <t>Germán Guiffrey</t>
  </si>
  <si>
    <t>Gastón Gil Romero</t>
  </si>
  <si>
    <t>Lucas Reyes</t>
  </si>
  <si>
    <t>Agustín Zamorano</t>
  </si>
  <si>
    <t>Matías Contreras</t>
  </si>
  <si>
    <t>Martín Valdés</t>
  </si>
  <si>
    <t>Edruan Paredes</t>
  </si>
  <si>
    <t>Nazareno Bazán</t>
  </si>
  <si>
    <t>Sebastián Valencia</t>
  </si>
  <si>
    <t>Lautaro Pignata</t>
  </si>
  <si>
    <t>Gustavo Espinaza</t>
  </si>
  <si>
    <t>Daniel Saavedra</t>
  </si>
  <si>
    <t>Flavio Moya</t>
  </si>
  <si>
    <t>Giovanny Ávalos</t>
  </si>
  <si>
    <t>Gabriel Graciani</t>
  </si>
  <si>
    <t>Emanuel Herrera</t>
  </si>
  <si>
    <t>Pio Bonacci</t>
  </si>
  <si>
    <t>Erick Sepúlveda</t>
  </si>
  <si>
    <t>Sebastián Mella</t>
  </si>
  <si>
    <t>Imanol González</t>
  </si>
  <si>
    <t>Benjamín Mellado</t>
  </si>
  <si>
    <t>Raúl Muñoz</t>
  </si>
  <si>
    <t>Leonel Macaya</t>
  </si>
  <si>
    <t>Dilan Varas</t>
  </si>
  <si>
    <t>Lucas Velásquez</t>
  </si>
  <si>
    <t>Santiago Silva</t>
  </si>
  <si>
    <t>Lucas Delgado</t>
  </si>
  <si>
    <t>Brandon Carrillo</t>
  </si>
  <si>
    <t>Franco Vega</t>
  </si>
  <si>
    <t>Javier Cárcamo</t>
  </si>
  <si>
    <t>Benjamín Ampuero</t>
  </si>
  <si>
    <t>Ignacio Morales</t>
  </si>
  <si>
    <t>Manuel Santander</t>
  </si>
  <si>
    <t>Benjamín Martínez</t>
  </si>
  <si>
    <t>Mario Briceño</t>
  </si>
  <si>
    <t>Thiago Vecino</t>
  </si>
  <si>
    <t>Álvaro Abarzúa</t>
  </si>
  <si>
    <t>Francisco Alvear</t>
  </si>
  <si>
    <t>Jean Cerda</t>
  </si>
  <si>
    <t>Luis Hidalgo</t>
  </si>
  <si>
    <t>Emanuel Hernández</t>
  </si>
  <si>
    <t>Rodrigo Sandoval</t>
  </si>
  <si>
    <t>Emiliano Sosa</t>
  </si>
  <si>
    <t>Leandro Navarro</t>
  </si>
  <si>
    <t>Milan Roki</t>
  </si>
  <si>
    <t>Lucas Díaz</t>
  </si>
  <si>
    <t>Benjamín Valenzuela</t>
  </si>
  <si>
    <t>Benjamín Ramírez</t>
  </si>
  <si>
    <t>Carlos Navarrete</t>
  </si>
  <si>
    <t>Ian Garguez</t>
  </si>
  <si>
    <t>Nicolás Linares</t>
  </si>
  <si>
    <t>Francisco Montes</t>
  </si>
  <si>
    <t>Pablo Palacio</t>
  </si>
  <si>
    <t>Matías Jiménez</t>
  </si>
  <si>
    <t>Juan Garro</t>
  </si>
  <si>
    <t>Junior Marabel</t>
  </si>
  <si>
    <t>CD Cobreloa</t>
  </si>
  <si>
    <t>Nicolás Avellaneda</t>
  </si>
  <si>
    <t>Hugo Araya</t>
  </si>
  <si>
    <t>Sebastián Rojas</t>
  </si>
  <si>
    <t>Alexander Pinto</t>
  </si>
  <si>
    <t>Mauro Brasil</t>
  </si>
  <si>
    <t>Nicolás Palma</t>
  </si>
  <si>
    <t>Lucas Cornejo</t>
  </si>
  <si>
    <t>René Vega</t>
  </si>
  <si>
    <t>Brandon Cáceres</t>
  </si>
  <si>
    <t>Yerko Águila</t>
  </si>
  <si>
    <t>Marco Campagnaro</t>
  </si>
  <si>
    <t>Rivaldo Hernández</t>
  </si>
  <si>
    <t>Cristhoffer Retamal</t>
  </si>
  <si>
    <t>Agustín Mulet</t>
  </si>
  <si>
    <t>Bryan Ogaz</t>
  </si>
  <si>
    <t>Matías Ballini</t>
  </si>
  <si>
    <t>Javier Meléndez</t>
  </si>
  <si>
    <t>Nicolás Aguilar</t>
  </si>
  <si>
    <t>Marco Borgnino</t>
  </si>
  <si>
    <t>Nahuel Donadell</t>
  </si>
  <si>
    <t>Tomás Roco</t>
  </si>
  <si>
    <t>Benjamín Urzúa</t>
  </si>
  <si>
    <t>Maximiliano Vargas</t>
  </si>
  <si>
    <t>Kevin Harbottle</t>
  </si>
  <si>
    <t>Cristian Insaurralde</t>
  </si>
  <si>
    <t>Minoban Becerra</t>
  </si>
  <si>
    <t>Nicolás Orrego</t>
  </si>
  <si>
    <t>Bastián Valdés</t>
  </si>
  <si>
    <t>David Escalante</t>
  </si>
  <si>
    <t>Bairon Monroy</t>
  </si>
  <si>
    <t>Luciano Parra</t>
  </si>
  <si>
    <t>Joaquín Agüero</t>
  </si>
  <si>
    <t>Daniel Castillo</t>
  </si>
  <si>
    <t>Matías Reyes</t>
  </si>
  <si>
    <t>Carlos Rodríguez</t>
  </si>
  <si>
    <t>Joaquín Novillo</t>
  </si>
  <si>
    <t>Joaquín Aros</t>
  </si>
  <si>
    <t>Franco Ledesma</t>
  </si>
  <si>
    <t>Miguel Binimelis</t>
  </si>
  <si>
    <t>Alonso López</t>
  </si>
  <si>
    <t>Matías Carrera</t>
  </si>
  <si>
    <t>Dilan Rojas</t>
  </si>
  <si>
    <t>Jordy Contreras</t>
  </si>
  <si>
    <t>Diego Rojas Zepeda</t>
  </si>
  <si>
    <t>Matías Puebla</t>
  </si>
  <si>
    <t>Renato Gajardo</t>
  </si>
  <si>
    <t>Enzo Hoyos</t>
  </si>
  <si>
    <t>Fabián Espinoza</t>
  </si>
  <si>
    <t>Ronaldo Henríquez</t>
  </si>
  <si>
    <t>José Mauricio Delgado</t>
  </si>
  <si>
    <t>Iam González</t>
  </si>
  <si>
    <t>César González</t>
  </si>
  <si>
    <t>Dylan Arias</t>
  </si>
  <si>
    <t>Lázaro Romero</t>
  </si>
  <si>
    <t>Delantero</t>
  </si>
  <si>
    <t>Cristóbal Dorador</t>
  </si>
  <si>
    <t>Juan Manuel Vázquez</t>
  </si>
  <si>
    <t>Matías Zepeda</t>
  </si>
  <si>
    <t>Jonathan Raccio</t>
  </si>
  <si>
    <t>Martín Mundaca</t>
  </si>
  <si>
    <t>Alejandro Azócar</t>
  </si>
  <si>
    <t>Nicolás Julio</t>
  </si>
  <si>
    <t>Jonatan Bauman</t>
  </si>
  <si>
    <t>Andrés Chávez</t>
  </si>
  <si>
    <t>Nicolás Johansen</t>
  </si>
  <si>
    <t>Dixon Pereira</t>
  </si>
  <si>
    <t>Enzo Mettifogo</t>
  </si>
  <si>
    <t>Benjamín Mosquera</t>
  </si>
  <si>
    <t>Benjamín Arce</t>
  </si>
  <si>
    <t>Álvaro Cazula</t>
  </si>
  <si>
    <t>Francisco Calisto</t>
  </si>
  <si>
    <t>Elías Calderón</t>
  </si>
  <si>
    <t>Kevin Egaña</t>
  </si>
  <si>
    <t>Manuel Aravena</t>
  </si>
  <si>
    <t>Leonardo Pais</t>
  </si>
  <si>
    <t>Franco Kepec</t>
  </si>
  <si>
    <t>Franco Torres</t>
  </si>
  <si>
    <t>Rodrigo Orellana</t>
  </si>
  <si>
    <t>Sebastián Vegas</t>
  </si>
  <si>
    <t>Javier Rojas</t>
  </si>
  <si>
    <t>Víctor Campos</t>
  </si>
  <si>
    <t>Benjamín Pérez</t>
  </si>
  <si>
    <t>Sebastián Vega</t>
  </si>
  <si>
    <t>Claudio Aquino</t>
  </si>
  <si>
    <t>Manley Clerveaux</t>
  </si>
  <si>
    <t>Haití</t>
  </si>
  <si>
    <t>Salomón Rodríguez</t>
  </si>
  <si>
    <t>Jerall Astudillo</t>
  </si>
  <si>
    <t>Bianneider Tamayo</t>
  </si>
  <si>
    <t>Felipe Salomoni</t>
  </si>
  <si>
    <t>Diego Vargas</t>
  </si>
  <si>
    <t>José Fernández</t>
  </si>
  <si>
    <t>Sebastián Rodríguez</t>
  </si>
  <si>
    <t>Rubén Vera</t>
  </si>
  <si>
    <t>Elías Rojas</t>
  </si>
  <si>
    <t>Héctor Canelo</t>
  </si>
  <si>
    <t>Bastián Morales</t>
  </si>
  <si>
    <t>Benjamín Aravena</t>
  </si>
  <si>
    <t>Martín Espinoza Pino</t>
  </si>
  <si>
    <t>Hugo Magallanes</t>
  </si>
  <si>
    <t>Byron Navarro</t>
  </si>
  <si>
    <t>Matías Castro</t>
  </si>
  <si>
    <t>Martín Guzmán</t>
  </si>
  <si>
    <t>Enrique Serje</t>
  </si>
  <si>
    <t>Sergio Hernández</t>
  </si>
  <si>
    <t>Diego Hernández</t>
  </si>
  <si>
    <t>Alan Medina</t>
  </si>
  <si>
    <t>Eduardo Ardiles</t>
  </si>
  <si>
    <t>Ignacio Ramírez</t>
  </si>
  <si>
    <t>Martín Contreras</t>
  </si>
  <si>
    <t>Gary Medel</t>
  </si>
  <si>
    <t>José Salas</t>
  </si>
  <si>
    <t>Jeffrey Sekgota</t>
  </si>
  <si>
    <t>Sebastián Arancibia</t>
  </si>
  <si>
    <t>Jhojan Valencia</t>
  </si>
  <si>
    <t>Vicente Cárcamo</t>
  </si>
  <si>
    <t>Enzo Uribe</t>
  </si>
  <si>
    <t>Rodrigo Alarcón</t>
  </si>
  <si>
    <t>Kevin Contreras</t>
  </si>
  <si>
    <t>Cris Montes</t>
  </si>
  <si>
    <t>España</t>
  </si>
  <si>
    <t>Matías Suárez</t>
  </si>
  <si>
    <t>Diego Robles</t>
  </si>
  <si>
    <t>Franco Ratotti</t>
  </si>
  <si>
    <t>Rodrigo Odriozola</t>
  </si>
  <si>
    <t>Bastián Uribe</t>
  </si>
  <si>
    <t>Sebastián Melgarejo</t>
  </si>
  <si>
    <t>Kevin Altez</t>
  </si>
  <si>
    <t>Óscar Ortega</t>
  </si>
  <si>
    <t>Lionel Altamirano</t>
  </si>
  <si>
    <t>Ezequiel Morales</t>
  </si>
  <si>
    <t>Alan Robledo</t>
  </si>
  <si>
    <t>Benjamín Molina</t>
  </si>
  <si>
    <t>José Tomás Movillo</t>
  </si>
  <si>
    <t>Matías Lugo</t>
  </si>
  <si>
    <t>Gabriel Pinto</t>
  </si>
  <si>
    <t>Claudio Pavez</t>
  </si>
  <si>
    <t>Rodrigo Godoy</t>
  </si>
  <si>
    <t>Francisco González</t>
  </si>
  <si>
    <t>Maximiliano Romero</t>
  </si>
  <si>
    <t>Martín Espinoza</t>
  </si>
  <si>
    <t>Martín Castro</t>
  </si>
  <si>
    <t>Henry Binimelis</t>
  </si>
  <si>
    <t>Enric Saborit</t>
  </si>
  <si>
    <t>Tiago Ferreyra</t>
  </si>
  <si>
    <t>Marcos Gómez</t>
  </si>
  <si>
    <t>Juan David Bacca</t>
  </si>
  <si>
    <t>Agustín Venezia</t>
  </si>
  <si>
    <t>Bayron Barrera</t>
  </si>
  <si>
    <t>Antony Henríquez</t>
  </si>
  <si>
    <t>Lucas Marcotti</t>
  </si>
  <si>
    <t>Milovan Arredondo</t>
  </si>
  <si>
    <t>Martín Jiménez</t>
  </si>
  <si>
    <t>Tomás Leyton</t>
  </si>
  <si>
    <t>Milton Cantero</t>
  </si>
  <si>
    <t>Eduardo Vargas</t>
  </si>
  <si>
    <t>Franco Troyansky</t>
  </si>
  <si>
    <t>Alexis González</t>
  </si>
  <si>
    <t>Sebastián Salas</t>
  </si>
  <si>
    <t>Mateo Cienfuegos</t>
  </si>
  <si>
    <t>Mateo Martín</t>
  </si>
  <si>
    <t>Ian Alegría</t>
  </si>
  <si>
    <t>Junior Arias</t>
  </si>
  <si>
    <t>Pablo Calderón</t>
  </si>
  <si>
    <t>Vicente Guzmán</t>
  </si>
  <si>
    <t>Nicolás Cuevas</t>
  </si>
  <si>
    <t>Justin Poblete</t>
  </si>
  <si>
    <t>Crisstofer Montecinos</t>
  </si>
  <si>
    <t>Pablo Toledo</t>
  </si>
  <si>
    <t>Guido Segura</t>
  </si>
  <si>
    <t>Cacá</t>
  </si>
  <si>
    <t>Andrés Zanini</t>
  </si>
  <si>
    <t>Joaquín Fernández</t>
  </si>
  <si>
    <t>Martín Castillo</t>
  </si>
  <si>
    <t>Fernando Dinamarca</t>
  </si>
  <si>
    <t>Sebastián Díaz</t>
  </si>
  <si>
    <t>Sebastián Gallegos</t>
  </si>
  <si>
    <t>Raúl Palacios</t>
  </si>
  <si>
    <t>Felipe Mardones</t>
  </si>
  <si>
    <t>Martín Zepeda</t>
  </si>
  <si>
    <t>Cristóbal Sepúlveda</t>
  </si>
  <si>
    <t>Bryan Mendoza</t>
  </si>
  <si>
    <t>Bastián Contreras</t>
  </si>
  <si>
    <t>Jhonatan Kauan</t>
  </si>
  <si>
    <t>Lautaro Ovando</t>
  </si>
  <si>
    <t>Daniel Cordero</t>
  </si>
  <si>
    <t>Matías Rojas Á.</t>
  </si>
  <si>
    <t>Fabricio Díaz</t>
  </si>
  <si>
    <t>Gonzalo Flores</t>
  </si>
  <si>
    <t>Paulo Rojas</t>
  </si>
  <si>
    <t>Enzo Riquelme</t>
  </si>
  <si>
    <t>Deportes Limache</t>
  </si>
  <si>
    <t>Fernando Abarzúa</t>
  </si>
  <si>
    <t>Augusto Aguirre</t>
  </si>
  <si>
    <t>Gonzalo Paz</t>
  </si>
  <si>
    <t>Carlos Morales</t>
  </si>
  <si>
    <t>Misael Llantén</t>
  </si>
  <si>
    <t>Gonzalo Poblete</t>
  </si>
  <si>
    <t>Francisco Romero</t>
  </si>
  <si>
    <t>Bastián Silva</t>
  </si>
  <si>
    <t>Josué Ovalle</t>
  </si>
  <si>
    <t>Paul Charpentier</t>
  </si>
  <si>
    <t>Facundo Pons</t>
  </si>
  <si>
    <t>Nelson Da Silva</t>
  </si>
  <si>
    <t>Benjamín Guzmán</t>
  </si>
  <si>
    <t>Gonzalo Abán</t>
  </si>
  <si>
    <t>Joaquín Plaza</t>
  </si>
  <si>
    <t>Jorge Pinos</t>
  </si>
  <si>
    <t>Renato González G.</t>
  </si>
  <si>
    <t>Matías Vásquez V.</t>
  </si>
  <si>
    <t>Christian Moreno</t>
  </si>
  <si>
    <t>Martín López</t>
  </si>
  <si>
    <t>Vicente Torres</t>
  </si>
  <si>
    <t>Aníbal Gajardo</t>
  </si>
  <si>
    <t>Gabriel Oliva</t>
  </si>
  <si>
    <t>Renato Morales</t>
  </si>
  <si>
    <t>Vicente Belmar</t>
  </si>
  <si>
    <t>Félix Triñanes</t>
  </si>
  <si>
    <t>César Yanis</t>
  </si>
  <si>
    <t>Yair Guzmán</t>
  </si>
  <si>
    <t>Fabrizio Tomarelli</t>
  </si>
  <si>
    <t>Javier Saldías</t>
  </si>
  <si>
    <t>Erik De Los Santos</t>
  </si>
  <si>
    <t>Juan Méndez</t>
  </si>
  <si>
    <t>Alan Brítez</t>
  </si>
  <si>
    <t>Gustavo Saavedra</t>
  </si>
  <si>
    <t>Felipe Figueroa</t>
  </si>
  <si>
    <t>Martín Hiriart</t>
  </si>
  <si>
    <t>Franco López</t>
  </si>
  <si>
    <t>Ignacio Mesías</t>
  </si>
  <si>
    <t>Lucas Romero</t>
  </si>
  <si>
    <t>Lucas Barrera</t>
  </si>
  <si>
    <t>Nicolás L'Huillier</t>
  </si>
  <si>
    <t>Justo Giani</t>
  </si>
  <si>
    <t>Joaquín Sosa</t>
  </si>
  <si>
    <t>Javier Méndez</t>
  </si>
  <si>
    <t>Yastin Cuevas</t>
  </si>
  <si>
    <t>Miguel Brizuela</t>
  </si>
  <si>
    <t>Benjamín Schamine</t>
  </si>
  <si>
    <t>Joshua Arancibia</t>
  </si>
  <si>
    <t>Pablo Rodríguez</t>
  </si>
  <si>
    <t>Lucas Pratto</t>
  </si>
  <si>
    <t>Marcelo Ortiz</t>
  </si>
  <si>
    <t>Vicente Zenteno</t>
  </si>
  <si>
    <t>Favian Loyola</t>
  </si>
  <si>
    <t>Rodrigo Cabral</t>
  </si>
  <si>
    <t>Giovani Chiaverano</t>
  </si>
  <si>
    <t>Diego Matamala</t>
  </si>
  <si>
    <t>Leonel González</t>
  </si>
  <si>
    <t>Esteban Páez</t>
  </si>
  <si>
    <t>41</t>
  </si>
  <si>
    <t>Benjamín Sáez</t>
  </si>
  <si>
    <t>Francisco Herrera</t>
  </si>
  <si>
    <t>Facundo Mater</t>
  </si>
  <si>
    <t>Agustín Urzi</t>
  </si>
  <si>
    <t>Rodrigo Olivares</t>
  </si>
  <si>
    <t>Cristóbal Zambrano</t>
  </si>
  <si>
    <t>Luca Kmet</t>
  </si>
  <si>
    <t>Daniel Barrea</t>
  </si>
  <si>
    <t>Enzo Roco</t>
  </si>
  <si>
    <t>Simón Pinto</t>
  </si>
  <si>
    <t>Diéter Villalpando</t>
  </si>
  <si>
    <t>Amaro León</t>
  </si>
  <si>
    <t>Santiago Londoño</t>
  </si>
  <si>
    <t>Nicolás Montiel</t>
  </si>
  <si>
    <t>Rafael Delgado</t>
  </si>
  <si>
    <t>Francis Mac Allister</t>
  </si>
  <si>
    <t>Gonzalo Escalante</t>
  </si>
  <si>
    <t>Joan Orellana</t>
  </si>
  <si>
    <t>Diego Rubio</t>
  </si>
  <si>
    <t>Bastián Sandoval</t>
  </si>
  <si>
    <t>Ezequiel Cañete</t>
  </si>
  <si>
    <t>Harold Antiñirre</t>
  </si>
  <si>
    <t>Axel Alfonzo</t>
  </si>
  <si>
    <t>Marcelo Flores</t>
  </si>
  <si>
    <t>Ramón Martínez</t>
  </si>
  <si>
    <t>Vicente Álvarez</t>
  </si>
  <si>
    <t>Facundo Marín</t>
  </si>
  <si>
    <t>Marcos Arturia</t>
  </si>
  <si>
    <t>Franco Rami</t>
  </si>
  <si>
    <t>Rodrigo Cáseres</t>
  </si>
  <si>
    <t>Juan Manuel Requena</t>
  </si>
  <si>
    <t>Benjamín Argandoña</t>
  </si>
  <si>
    <t>Francisco Pozzo</t>
  </si>
  <si>
    <t>Benjamín Moreno</t>
  </si>
  <si>
    <t>Deportes Concepción</t>
  </si>
  <si>
    <t>César</t>
  </si>
  <si>
    <t>Norman Rodríguez</t>
  </si>
  <si>
    <t>Jonathan Espínola</t>
  </si>
  <si>
    <t>Yonatan Rodríguez</t>
  </si>
  <si>
    <t>Ángel Gillard</t>
  </si>
  <si>
    <t>Bastián Escobar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</si>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</sst>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7F8637-A427-4FD8-8AF0-349174E8BF4F}" name="Tabla3" displayName="Tabla3" ref="A1:G4609" totalsRowShown="0">
  <autoFilter ref="A1:G4609" xr:uid="{FA7F8637-A427-4FD8-8AF0-349174E8BF4F}"/>
  <tableColumns count="7">
    <tableColumn id="1" xr3:uid="{44135123-95F5-44D3-B8CD-05AF4599FF3F}" name="Temporada" dataDxfId="2"/>
    <tableColumn id="2" xr3:uid="{8D6CADCD-1E1A-4E28-A04A-7010E518D89A}" name="Equipo"/>
    <tableColumn id="3" xr3:uid="{F46EC391-FC24-4539-BFFF-C7631D403143}" name="Jugador"/>
    <tableColumn id="4" xr3:uid="{9AF529F6-2001-4EF9-AF38-7EE5C0454F13}" name="Posicion"/>
    <tableColumn id="5" xr3:uid="{6B1B5209-7933-43D8-A69C-AF19CA208977}" name="Edad" dataDxfId="1"/>
    <tableColumn id="6" xr3:uid="{ABB8FC59-DEC8-4247-A3D7-D055120BA584}" name="Nacionalidad"/>
    <tableColumn id="7" xr3:uid="{EB9007AD-6830-427F-9357-B5EBC8A27D61}" name="Valor de mercad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19"/>
  <sheetViews>
    <sheetView tabSelected="1" zoomScale="57" zoomScaleNormal="115" workbookViewId="0">
      <selection activeCell="R21" sqref="R21"/>
    </sheetView>
  </sheetViews>
  <sheetFormatPr baseColWidth="10" defaultColWidth="8.7265625" defaultRowHeight="14.5" x14ac:dyDescent="0.35"/>
  <cols>
    <col min="1" max="1" width="17.1796875" style="1" customWidth="1"/>
    <col min="2" max="2" width="27.36328125" customWidth="1"/>
    <col min="3" max="3" width="27" customWidth="1"/>
    <col min="4" max="4" width="22.1796875" customWidth="1"/>
    <col min="5" max="5" width="19.6328125" style="1" customWidth="1"/>
    <col min="6" max="6" width="19.81640625" customWidth="1"/>
    <col min="7" max="7" width="20.453125" style="1" customWidth="1"/>
  </cols>
  <sheetData>
    <row r="1" spans="1:16" x14ac:dyDescent="0.35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</row>
    <row r="2" spans="1:16" x14ac:dyDescent="0.35">
      <c r="A2" s="1">
        <v>2019</v>
      </c>
      <c r="B2" t="s">
        <v>7</v>
      </c>
      <c r="C2" t="s">
        <v>8</v>
      </c>
      <c r="D2" t="s">
        <v>9</v>
      </c>
      <c r="E2" s="1">
        <v>23</v>
      </c>
      <c r="F2" t="s">
        <v>11</v>
      </c>
      <c r="G2" s="1">
        <v>600</v>
      </c>
    </row>
    <row r="3" spans="1:16" x14ac:dyDescent="0.35">
      <c r="A3" s="1">
        <v>2019</v>
      </c>
      <c r="B3" t="s">
        <v>7</v>
      </c>
      <c r="C3" t="s">
        <v>12</v>
      </c>
      <c r="D3" t="s">
        <v>9</v>
      </c>
      <c r="E3" s="1">
        <v>35</v>
      </c>
      <c r="F3" t="s">
        <v>11</v>
      </c>
      <c r="G3" s="1">
        <v>500</v>
      </c>
    </row>
    <row r="4" spans="1:16" x14ac:dyDescent="0.35">
      <c r="A4" s="1">
        <v>2019</v>
      </c>
      <c r="B4" t="s">
        <v>7</v>
      </c>
      <c r="C4" t="s">
        <v>14</v>
      </c>
      <c r="D4" t="s">
        <v>9</v>
      </c>
      <c r="E4" s="1">
        <v>37</v>
      </c>
      <c r="F4" t="s">
        <v>16</v>
      </c>
      <c r="G4" s="1">
        <v>500</v>
      </c>
    </row>
    <row r="5" spans="1:16" x14ac:dyDescent="0.35">
      <c r="A5" s="1">
        <v>2019</v>
      </c>
      <c r="B5" t="s">
        <v>7</v>
      </c>
      <c r="C5" t="s">
        <v>17</v>
      </c>
      <c r="D5" t="s">
        <v>9</v>
      </c>
      <c r="E5" s="1">
        <v>25</v>
      </c>
      <c r="F5" t="s">
        <v>11</v>
      </c>
      <c r="G5" s="1">
        <v>300</v>
      </c>
    </row>
    <row r="6" spans="1:16" x14ac:dyDescent="0.35">
      <c r="A6" s="1">
        <v>2019</v>
      </c>
      <c r="B6" t="s">
        <v>7</v>
      </c>
      <c r="C6" t="s">
        <v>19</v>
      </c>
      <c r="D6" t="s">
        <v>9</v>
      </c>
      <c r="E6" s="1">
        <v>21</v>
      </c>
      <c r="F6" t="s">
        <v>11</v>
      </c>
      <c r="G6" s="1">
        <v>50</v>
      </c>
    </row>
    <row r="7" spans="1:16" x14ac:dyDescent="0.35">
      <c r="A7" s="1">
        <v>2019</v>
      </c>
      <c r="B7" t="s">
        <v>7</v>
      </c>
      <c r="C7" t="s">
        <v>24</v>
      </c>
      <c r="D7" t="s">
        <v>25</v>
      </c>
      <c r="E7" s="1">
        <v>34</v>
      </c>
      <c r="F7" t="s">
        <v>16</v>
      </c>
      <c r="G7" s="1">
        <v>800</v>
      </c>
    </row>
    <row r="8" spans="1:16" x14ac:dyDescent="0.35">
      <c r="A8" s="1">
        <v>2019</v>
      </c>
      <c r="B8" t="s">
        <v>7</v>
      </c>
      <c r="C8" t="s">
        <v>27</v>
      </c>
      <c r="D8" t="s">
        <v>25</v>
      </c>
      <c r="E8" s="1">
        <v>33</v>
      </c>
      <c r="F8" t="s">
        <v>16</v>
      </c>
      <c r="G8" s="1">
        <v>650</v>
      </c>
    </row>
    <row r="9" spans="1:16" x14ac:dyDescent="0.35">
      <c r="A9" s="1">
        <v>2019</v>
      </c>
      <c r="B9" t="s">
        <v>7</v>
      </c>
      <c r="C9" t="s">
        <v>29</v>
      </c>
      <c r="D9" t="s">
        <v>25</v>
      </c>
      <c r="E9" s="1">
        <v>25</v>
      </c>
      <c r="F9" t="s">
        <v>11</v>
      </c>
      <c r="G9" s="1">
        <v>600</v>
      </c>
    </row>
    <row r="10" spans="1:16" x14ac:dyDescent="0.35">
      <c r="A10" s="1">
        <v>2019</v>
      </c>
      <c r="B10" t="s">
        <v>7</v>
      </c>
      <c r="C10" t="s">
        <v>30</v>
      </c>
      <c r="D10" t="s">
        <v>25</v>
      </c>
      <c r="E10" s="1">
        <v>27</v>
      </c>
      <c r="F10" t="s">
        <v>11</v>
      </c>
      <c r="G10" s="1">
        <v>450</v>
      </c>
    </row>
    <row r="11" spans="1:16" x14ac:dyDescent="0.35">
      <c r="A11" s="1">
        <v>2019</v>
      </c>
      <c r="B11" t="s">
        <v>7</v>
      </c>
      <c r="C11" t="s">
        <v>32</v>
      </c>
      <c r="D11" t="s">
        <v>25</v>
      </c>
      <c r="E11" s="1">
        <v>19</v>
      </c>
      <c r="F11" t="s">
        <v>11</v>
      </c>
      <c r="G11" s="1">
        <v>50</v>
      </c>
    </row>
    <row r="12" spans="1:16" x14ac:dyDescent="0.35">
      <c r="A12" s="1">
        <v>2019</v>
      </c>
      <c r="B12" t="s">
        <v>7</v>
      </c>
      <c r="C12" t="s">
        <v>34</v>
      </c>
      <c r="D12" t="s">
        <v>35</v>
      </c>
      <c r="E12" s="1">
        <v>21</v>
      </c>
      <c r="F12" t="s">
        <v>11</v>
      </c>
      <c r="G12" s="1">
        <v>650</v>
      </c>
      <c r="P12" t="str">
        <f>IF(O12="","",IF(O12&gt;=100000,O12/100,O12))</f>
        <v/>
      </c>
    </row>
    <row r="13" spans="1:16" x14ac:dyDescent="0.35">
      <c r="A13" s="1">
        <v>2019</v>
      </c>
      <c r="B13" t="s">
        <v>7</v>
      </c>
      <c r="C13" t="s">
        <v>36</v>
      </c>
      <c r="D13" t="s">
        <v>35</v>
      </c>
      <c r="E13" s="1">
        <v>21</v>
      </c>
      <c r="F13" t="s">
        <v>37</v>
      </c>
      <c r="G13" s="1">
        <v>500</v>
      </c>
      <c r="P13" t="str">
        <f t="shared" ref="P13" si="0">IF(O13="","",IF(O13&gt;=100000,O13/100,O13))</f>
        <v/>
      </c>
    </row>
    <row r="14" spans="1:16" x14ac:dyDescent="0.35">
      <c r="A14" s="1">
        <v>2019</v>
      </c>
      <c r="B14" t="s">
        <v>7</v>
      </c>
      <c r="C14" t="s">
        <v>38</v>
      </c>
      <c r="D14" t="s">
        <v>35</v>
      </c>
      <c r="E14" s="1">
        <v>27</v>
      </c>
      <c r="F14" t="s">
        <v>11</v>
      </c>
      <c r="G14" s="1">
        <v>400</v>
      </c>
      <c r="P14" t="str">
        <f t="shared" ref="P14" si="1">IF(O14="","",IF(O14&gt;=100000,O14/100,O14))</f>
        <v/>
      </c>
    </row>
    <row r="15" spans="1:16" x14ac:dyDescent="0.35">
      <c r="A15" s="1">
        <v>2019</v>
      </c>
      <c r="B15" t="s">
        <v>7</v>
      </c>
      <c r="C15" t="s">
        <v>39</v>
      </c>
      <c r="D15" t="s">
        <v>35</v>
      </c>
      <c r="E15" s="1">
        <v>23</v>
      </c>
      <c r="F15" t="s">
        <v>11</v>
      </c>
      <c r="G15" s="1">
        <v>350</v>
      </c>
      <c r="P15" t="str">
        <f t="shared" ref="P15" si="2">IF(O15="","",IF(O15&gt;=100000,O15/100,O15))</f>
        <v/>
      </c>
    </row>
    <row r="16" spans="1:16" x14ac:dyDescent="0.35">
      <c r="A16" s="1">
        <v>2019</v>
      </c>
      <c r="B16" t="s">
        <v>7</v>
      </c>
      <c r="C16" t="s">
        <v>40</v>
      </c>
      <c r="D16" t="s">
        <v>41</v>
      </c>
      <c r="E16" s="1">
        <v>28</v>
      </c>
      <c r="F16" t="s">
        <v>11</v>
      </c>
      <c r="G16" s="1">
        <v>600</v>
      </c>
      <c r="P16" t="str">
        <f t="shared" ref="P16" si="3">IF(O16="","",IF(O16&gt;=100000,O16/100,O16))</f>
        <v/>
      </c>
    </row>
    <row r="17" spans="1:16" x14ac:dyDescent="0.35">
      <c r="A17" s="1">
        <v>2019</v>
      </c>
      <c r="B17" t="s">
        <v>7</v>
      </c>
      <c r="C17" t="s">
        <v>44</v>
      </c>
      <c r="D17" t="s">
        <v>45</v>
      </c>
      <c r="E17" s="1">
        <v>28</v>
      </c>
      <c r="F17" t="s">
        <v>11</v>
      </c>
      <c r="G17" s="1">
        <v>1750</v>
      </c>
      <c r="P17" t="str">
        <f t="shared" ref="P17" si="4">IF(O17="","",IF(O17&gt;=100000,O17/100,O17))</f>
        <v/>
      </c>
    </row>
    <row r="18" spans="1:16" x14ac:dyDescent="0.35">
      <c r="A18" s="1">
        <v>2019</v>
      </c>
      <c r="B18" t="s">
        <v>7</v>
      </c>
      <c r="C18" t="s">
        <v>46</v>
      </c>
      <c r="D18" t="s">
        <v>45</v>
      </c>
      <c r="E18" s="1">
        <v>31</v>
      </c>
      <c r="F18" t="s">
        <v>11</v>
      </c>
      <c r="G18" s="1">
        <v>1500</v>
      </c>
      <c r="P18" t="str">
        <f t="shared" ref="P18" si="5">IF(O18="","",IF(O18&gt;=100000,O18/100,O18))</f>
        <v/>
      </c>
    </row>
    <row r="19" spans="1:16" x14ac:dyDescent="0.35">
      <c r="A19" s="1">
        <v>2019</v>
      </c>
      <c r="B19" t="s">
        <v>7</v>
      </c>
      <c r="C19" t="s">
        <v>48</v>
      </c>
      <c r="D19" t="s">
        <v>45</v>
      </c>
      <c r="E19" s="1">
        <v>25</v>
      </c>
      <c r="F19" t="s">
        <v>16</v>
      </c>
      <c r="G19" s="1">
        <v>1250</v>
      </c>
      <c r="P19" t="str">
        <f t="shared" ref="P19" si="6">IF(O19="","",IF(O19&gt;=100000,O19/100,O19))</f>
        <v/>
      </c>
    </row>
    <row r="20" spans="1:16" x14ac:dyDescent="0.35">
      <c r="A20" s="1">
        <v>2019</v>
      </c>
      <c r="B20" t="s">
        <v>7</v>
      </c>
      <c r="C20" t="s">
        <v>51</v>
      </c>
      <c r="D20" t="s">
        <v>52</v>
      </c>
      <c r="E20" s="1">
        <v>37</v>
      </c>
      <c r="F20" t="s">
        <v>11</v>
      </c>
      <c r="G20" s="1">
        <v>400</v>
      </c>
      <c r="P20" t="str">
        <f t="shared" ref="P20" si="7">IF(O20="","",IF(O20&gt;=100000,O20/100,O20))</f>
        <v/>
      </c>
    </row>
    <row r="21" spans="1:16" x14ac:dyDescent="0.35">
      <c r="A21" s="1">
        <v>2019</v>
      </c>
      <c r="B21" t="s">
        <v>7</v>
      </c>
      <c r="C21" t="s">
        <v>53</v>
      </c>
      <c r="D21" t="s">
        <v>52</v>
      </c>
      <c r="E21" s="1">
        <v>18</v>
      </c>
      <c r="F21" t="s">
        <v>11</v>
      </c>
      <c r="G21" s="1">
        <v>50</v>
      </c>
      <c r="P21" t="str">
        <f t="shared" ref="P21" si="8">IF(O21="","",IF(O21&gt;=100000,O21/100,O21))</f>
        <v/>
      </c>
    </row>
    <row r="22" spans="1:16" x14ac:dyDescent="0.35">
      <c r="A22" s="1">
        <v>2019</v>
      </c>
      <c r="B22" t="s">
        <v>7</v>
      </c>
      <c r="C22" t="s">
        <v>55</v>
      </c>
      <c r="D22" t="s">
        <v>52</v>
      </c>
      <c r="E22" s="1">
        <v>18</v>
      </c>
      <c r="F22" t="s">
        <v>11</v>
      </c>
      <c r="G22" s="1" t="s">
        <v>1761</v>
      </c>
      <c r="P22" t="str">
        <f t="shared" ref="P22" si="9">IF(O22="","",IF(O22&gt;=100000,O22/100,O22))</f>
        <v/>
      </c>
    </row>
    <row r="23" spans="1:16" x14ac:dyDescent="0.35">
      <c r="A23" s="1">
        <v>2019</v>
      </c>
      <c r="B23" t="s">
        <v>7</v>
      </c>
      <c r="C23" t="s">
        <v>56</v>
      </c>
      <c r="D23" t="s">
        <v>57</v>
      </c>
      <c r="E23" s="1">
        <v>32</v>
      </c>
      <c r="F23" t="s">
        <v>11</v>
      </c>
      <c r="G23" s="1">
        <v>4500</v>
      </c>
      <c r="P23" t="str">
        <f t="shared" ref="P23" si="10">IF(O23="","",IF(O23&gt;=100000,O23/100,O23))</f>
        <v/>
      </c>
    </row>
    <row r="24" spans="1:16" x14ac:dyDescent="0.35">
      <c r="A24" s="1">
        <v>2019</v>
      </c>
      <c r="B24" t="s">
        <v>7</v>
      </c>
      <c r="C24" t="s">
        <v>59</v>
      </c>
      <c r="D24" t="s">
        <v>57</v>
      </c>
      <c r="E24" s="1">
        <v>35</v>
      </c>
      <c r="F24" t="s">
        <v>11</v>
      </c>
      <c r="G24" s="1">
        <v>1200</v>
      </c>
      <c r="P24" t="str">
        <f t="shared" ref="P24" si="11">IF(O24="","",IF(O24&gt;=100000,O24/100,O24))</f>
        <v/>
      </c>
    </row>
    <row r="25" spans="1:16" x14ac:dyDescent="0.35">
      <c r="A25" s="1">
        <v>2019</v>
      </c>
      <c r="B25" t="s">
        <v>7</v>
      </c>
      <c r="C25" t="s">
        <v>60</v>
      </c>
      <c r="D25" t="s">
        <v>57</v>
      </c>
      <c r="E25" s="1">
        <v>27</v>
      </c>
      <c r="F25" t="s">
        <v>11</v>
      </c>
      <c r="G25" s="1">
        <v>800</v>
      </c>
      <c r="P25" t="str">
        <f t="shared" ref="P25" si="12">IF(O25="","",IF(O25&gt;=100000,O25/100,O25))</f>
        <v/>
      </c>
    </row>
    <row r="26" spans="1:16" x14ac:dyDescent="0.35">
      <c r="A26" s="1">
        <v>2019</v>
      </c>
      <c r="B26" t="s">
        <v>7</v>
      </c>
      <c r="C26" t="s">
        <v>61</v>
      </c>
      <c r="D26" t="s">
        <v>57</v>
      </c>
      <c r="E26" s="1">
        <v>19</v>
      </c>
      <c r="F26" t="s">
        <v>11</v>
      </c>
      <c r="G26" s="1">
        <v>75</v>
      </c>
      <c r="P26" t="str">
        <f t="shared" ref="P26" si="13">IF(O26="","",IF(O26&gt;=100000,O26/100,O26))</f>
        <v/>
      </c>
    </row>
    <row r="27" spans="1:16" x14ac:dyDescent="0.35">
      <c r="A27" s="1">
        <v>2019</v>
      </c>
      <c r="B27" t="s">
        <v>7</v>
      </c>
      <c r="C27" t="s">
        <v>62</v>
      </c>
      <c r="D27" t="s">
        <v>63</v>
      </c>
      <c r="E27" s="1">
        <v>31</v>
      </c>
      <c r="F27" t="s">
        <v>16</v>
      </c>
      <c r="G27" s="1">
        <v>1000</v>
      </c>
      <c r="P27" t="str">
        <f t="shared" ref="P27" si="14">IF(O27="","",IF(O27&gt;=100000,O27/100,O27))</f>
        <v/>
      </c>
    </row>
    <row r="28" spans="1:16" x14ac:dyDescent="0.35">
      <c r="A28" s="1">
        <v>2019</v>
      </c>
      <c r="B28" t="s">
        <v>7</v>
      </c>
      <c r="C28" t="s">
        <v>66</v>
      </c>
      <c r="D28" t="s">
        <v>67</v>
      </c>
      <c r="E28" s="1">
        <v>28</v>
      </c>
      <c r="F28" t="s">
        <v>68</v>
      </c>
      <c r="G28" s="1">
        <v>550</v>
      </c>
      <c r="P28" t="str">
        <f t="shared" ref="P28" si="15">IF(O28="","",IF(O28&gt;=100000,O28/100,O28))</f>
        <v/>
      </c>
    </row>
    <row r="29" spans="1:16" x14ac:dyDescent="0.35">
      <c r="A29" s="1">
        <v>2019</v>
      </c>
      <c r="B29" t="s">
        <v>7</v>
      </c>
      <c r="C29" t="s">
        <v>69</v>
      </c>
      <c r="D29" t="s">
        <v>67</v>
      </c>
      <c r="E29" s="1">
        <v>22</v>
      </c>
      <c r="F29" t="s">
        <v>11</v>
      </c>
      <c r="G29" s="1">
        <v>400</v>
      </c>
      <c r="P29" t="str">
        <f t="shared" ref="P29" si="16">IF(O29="","",IF(O29&gt;=100000,O29/100,O29))</f>
        <v/>
      </c>
    </row>
    <row r="30" spans="1:16" x14ac:dyDescent="0.35">
      <c r="A30" s="1">
        <v>2019</v>
      </c>
      <c r="B30" t="s">
        <v>7</v>
      </c>
      <c r="C30" t="s">
        <v>74</v>
      </c>
      <c r="D30" t="s">
        <v>73</v>
      </c>
      <c r="E30" s="1">
        <v>26</v>
      </c>
      <c r="F30" t="s">
        <v>11</v>
      </c>
      <c r="G30" s="1">
        <v>500</v>
      </c>
      <c r="P30" t="str">
        <f t="shared" ref="P30" si="17">IF(O30="","",IF(O30&gt;=100000,O30/100,O30))</f>
        <v/>
      </c>
    </row>
    <row r="31" spans="1:16" x14ac:dyDescent="0.35">
      <c r="A31" s="1">
        <v>2019</v>
      </c>
      <c r="B31" t="s">
        <v>7</v>
      </c>
      <c r="C31" t="s">
        <v>76</v>
      </c>
      <c r="D31" t="s">
        <v>73</v>
      </c>
      <c r="E31" s="1">
        <v>38</v>
      </c>
      <c r="F31" t="s">
        <v>11</v>
      </c>
      <c r="G31" s="1">
        <v>400</v>
      </c>
      <c r="P31" t="str">
        <f t="shared" ref="P31" si="18">IF(O31="","",IF(O31&gt;=100000,O31/100,O31))</f>
        <v/>
      </c>
    </row>
    <row r="32" spans="1:16" x14ac:dyDescent="0.35">
      <c r="A32" s="1">
        <v>2019</v>
      </c>
      <c r="B32" t="s">
        <v>7</v>
      </c>
      <c r="C32" t="s">
        <v>78</v>
      </c>
      <c r="D32" t="s">
        <v>73</v>
      </c>
      <c r="E32" s="1">
        <v>19</v>
      </c>
      <c r="F32" t="s">
        <v>11</v>
      </c>
      <c r="G32" s="1">
        <v>400</v>
      </c>
      <c r="P32" t="str">
        <f t="shared" ref="P32" si="19">IF(O32="","",IF(O32&gt;=100000,O32/100,O32))</f>
        <v/>
      </c>
    </row>
    <row r="33" spans="1:16" x14ac:dyDescent="0.35">
      <c r="A33" s="1">
        <v>2019</v>
      </c>
      <c r="B33" t="s">
        <v>7</v>
      </c>
      <c r="C33" t="s">
        <v>79</v>
      </c>
      <c r="D33" t="s">
        <v>73</v>
      </c>
      <c r="E33" s="1">
        <v>29</v>
      </c>
      <c r="F33" t="s">
        <v>11</v>
      </c>
      <c r="G33" s="1">
        <v>300</v>
      </c>
      <c r="P33" t="str">
        <f t="shared" ref="P33" si="20">IF(O33="","",IF(O33&gt;=100000,O33/100,O33))</f>
        <v/>
      </c>
    </row>
    <row r="34" spans="1:16" x14ac:dyDescent="0.35">
      <c r="A34" s="1">
        <v>2019</v>
      </c>
      <c r="B34" t="s">
        <v>81</v>
      </c>
      <c r="C34" t="s">
        <v>82</v>
      </c>
      <c r="D34" t="s">
        <v>9</v>
      </c>
      <c r="E34" s="1">
        <v>30</v>
      </c>
      <c r="F34" t="s">
        <v>11</v>
      </c>
      <c r="G34" s="1">
        <v>650</v>
      </c>
      <c r="P34" t="str">
        <f t="shared" ref="P34" si="21">IF(O34="","",IF(O34&gt;=100000,O34/100,O34))</f>
        <v/>
      </c>
    </row>
    <row r="35" spans="1:16" x14ac:dyDescent="0.35">
      <c r="A35" s="1">
        <v>2019</v>
      </c>
      <c r="B35" t="s">
        <v>81</v>
      </c>
      <c r="C35" t="s">
        <v>84</v>
      </c>
      <c r="D35" t="s">
        <v>9</v>
      </c>
      <c r="E35" s="1">
        <v>31</v>
      </c>
      <c r="F35" t="s">
        <v>16</v>
      </c>
      <c r="G35" s="1">
        <v>400</v>
      </c>
      <c r="P35" t="str">
        <f t="shared" ref="P35" si="22">IF(O35="","",IF(O35&gt;=100000,O35/100,O35))</f>
        <v/>
      </c>
    </row>
    <row r="36" spans="1:16" x14ac:dyDescent="0.35">
      <c r="A36" s="1">
        <v>2019</v>
      </c>
      <c r="B36" t="s">
        <v>81</v>
      </c>
      <c r="C36" t="s">
        <v>85</v>
      </c>
      <c r="D36" t="s">
        <v>9</v>
      </c>
      <c r="E36" s="1">
        <v>19</v>
      </c>
      <c r="F36" t="s">
        <v>11</v>
      </c>
      <c r="G36" s="1" t="s">
        <v>1761</v>
      </c>
      <c r="P36" t="str">
        <f t="shared" ref="P36" si="23">IF(O36="","",IF(O36&gt;=100000,O36/100,O36))</f>
        <v/>
      </c>
    </row>
    <row r="37" spans="1:16" x14ac:dyDescent="0.35">
      <c r="A37" s="1">
        <v>2019</v>
      </c>
      <c r="B37" t="s">
        <v>81</v>
      </c>
      <c r="C37" t="s">
        <v>86</v>
      </c>
      <c r="D37" t="s">
        <v>9</v>
      </c>
      <c r="E37" s="1">
        <v>18</v>
      </c>
      <c r="F37" t="s">
        <v>11</v>
      </c>
      <c r="G37" s="1" t="s">
        <v>1761</v>
      </c>
      <c r="P37" t="str">
        <f t="shared" ref="P37" si="24">IF(O37="","",IF(O37&gt;=100000,O37/100,O37))</f>
        <v/>
      </c>
    </row>
    <row r="38" spans="1:16" x14ac:dyDescent="0.35">
      <c r="A38" s="1">
        <v>2019</v>
      </c>
      <c r="B38" t="s">
        <v>81</v>
      </c>
      <c r="C38" t="s">
        <v>87</v>
      </c>
      <c r="D38" t="s">
        <v>25</v>
      </c>
      <c r="E38" s="1">
        <v>22</v>
      </c>
      <c r="F38" t="s">
        <v>11</v>
      </c>
      <c r="G38" s="1">
        <v>700</v>
      </c>
      <c r="P38" t="str">
        <f t="shared" ref="P38" si="25">IF(O38="","",IF(O38&gt;=100000,O38/100,O38))</f>
        <v/>
      </c>
    </row>
    <row r="39" spans="1:16" x14ac:dyDescent="0.35">
      <c r="A39" s="1">
        <v>2019</v>
      </c>
      <c r="B39" t="s">
        <v>81</v>
      </c>
      <c r="C39" t="s">
        <v>88</v>
      </c>
      <c r="D39" t="s">
        <v>25</v>
      </c>
      <c r="E39" s="1">
        <v>32</v>
      </c>
      <c r="F39" t="s">
        <v>16</v>
      </c>
      <c r="G39" s="1">
        <v>500</v>
      </c>
      <c r="P39" t="str">
        <f t="shared" ref="P39" si="26">IF(O39="","",IF(O39&gt;=100000,O39/100,O39))</f>
        <v/>
      </c>
    </row>
    <row r="40" spans="1:16" x14ac:dyDescent="0.35">
      <c r="A40" s="1">
        <v>2019</v>
      </c>
      <c r="B40" t="s">
        <v>81</v>
      </c>
      <c r="C40" t="s">
        <v>89</v>
      </c>
      <c r="D40" t="s">
        <v>25</v>
      </c>
      <c r="E40" s="1">
        <v>27</v>
      </c>
      <c r="F40" t="s">
        <v>11</v>
      </c>
      <c r="G40" s="1">
        <v>450</v>
      </c>
      <c r="P40" t="str">
        <f t="shared" ref="P40" si="27">IF(O40="","",IF(O40&gt;=100000,O40/100,O40))</f>
        <v/>
      </c>
    </row>
    <row r="41" spans="1:16" x14ac:dyDescent="0.35">
      <c r="A41" s="1">
        <v>2019</v>
      </c>
      <c r="B41" t="s">
        <v>81</v>
      </c>
      <c r="C41" t="s">
        <v>90</v>
      </c>
      <c r="D41" t="s">
        <v>25</v>
      </c>
      <c r="E41" s="1">
        <v>25</v>
      </c>
      <c r="F41" t="s">
        <v>11</v>
      </c>
      <c r="G41" s="1">
        <v>400</v>
      </c>
      <c r="P41" t="str">
        <f t="shared" ref="P41" si="28">IF(O41="","",IF(O41&gt;=100000,O41/100,O41))</f>
        <v/>
      </c>
    </row>
    <row r="42" spans="1:16" x14ac:dyDescent="0.35">
      <c r="A42" s="1">
        <v>2019</v>
      </c>
      <c r="B42" t="s">
        <v>81</v>
      </c>
      <c r="C42" t="s">
        <v>91</v>
      </c>
      <c r="D42" t="s">
        <v>25</v>
      </c>
      <c r="E42" s="1">
        <v>22</v>
      </c>
      <c r="F42" t="s">
        <v>11</v>
      </c>
      <c r="G42" s="1">
        <v>350</v>
      </c>
      <c r="P42" t="str">
        <f t="shared" ref="P42" si="29">IF(O42="","",IF(O42&gt;=100000,O42/100,O42))</f>
        <v/>
      </c>
    </row>
    <row r="43" spans="1:16" x14ac:dyDescent="0.35">
      <c r="A43" s="1">
        <v>2019</v>
      </c>
      <c r="B43" t="s">
        <v>81</v>
      </c>
      <c r="C43" t="s">
        <v>92</v>
      </c>
      <c r="D43" t="s">
        <v>25</v>
      </c>
      <c r="E43" s="1">
        <v>18</v>
      </c>
      <c r="F43" t="s">
        <v>11</v>
      </c>
      <c r="G43" s="1" t="s">
        <v>1761</v>
      </c>
      <c r="P43" t="str">
        <f t="shared" ref="P43" si="30">IF(O43="","",IF(O43&gt;=100000,O43/100,O43))</f>
        <v/>
      </c>
    </row>
    <row r="44" spans="1:16" x14ac:dyDescent="0.35">
      <c r="A44" s="1">
        <v>2019</v>
      </c>
      <c r="B44" t="s">
        <v>81</v>
      </c>
      <c r="C44" t="s">
        <v>93</v>
      </c>
      <c r="D44" t="s">
        <v>35</v>
      </c>
      <c r="E44" s="1">
        <v>28</v>
      </c>
      <c r="F44" t="s">
        <v>11</v>
      </c>
      <c r="G44" s="1">
        <v>1000</v>
      </c>
      <c r="P44" t="str">
        <f t="shared" ref="P44" si="31">IF(O44="","",IF(O44&gt;=100000,O44/100,O44))</f>
        <v/>
      </c>
    </row>
    <row r="45" spans="1:16" x14ac:dyDescent="0.35">
      <c r="A45" s="1">
        <v>2019</v>
      </c>
      <c r="B45" t="s">
        <v>81</v>
      </c>
      <c r="C45" t="s">
        <v>94</v>
      </c>
      <c r="D45" t="s">
        <v>35</v>
      </c>
      <c r="E45" s="1">
        <v>29</v>
      </c>
      <c r="F45" t="s">
        <v>11</v>
      </c>
      <c r="G45" s="1">
        <v>750</v>
      </c>
      <c r="P45" t="str">
        <f t="shared" ref="P45" si="32">IF(O45="","",IF(O45&gt;=100000,O45/100,O45))</f>
        <v/>
      </c>
    </row>
    <row r="46" spans="1:16" x14ac:dyDescent="0.35">
      <c r="A46" s="1">
        <v>2019</v>
      </c>
      <c r="B46" t="s">
        <v>81</v>
      </c>
      <c r="C46" t="s">
        <v>95</v>
      </c>
      <c r="D46" t="s">
        <v>35</v>
      </c>
      <c r="E46" s="1">
        <v>18</v>
      </c>
      <c r="F46" t="s">
        <v>11</v>
      </c>
      <c r="G46" s="1">
        <v>50</v>
      </c>
      <c r="P46" t="str">
        <f t="shared" ref="P46" si="33">IF(O46="","",IF(O46&gt;=100000,O46/100,O46))</f>
        <v/>
      </c>
    </row>
    <row r="47" spans="1:16" x14ac:dyDescent="0.35">
      <c r="A47" s="1">
        <v>2019</v>
      </c>
      <c r="B47" t="s">
        <v>81</v>
      </c>
      <c r="C47" t="s">
        <v>96</v>
      </c>
      <c r="D47" t="s">
        <v>35</v>
      </c>
      <c r="E47" s="1">
        <v>19</v>
      </c>
      <c r="F47" t="s">
        <v>11</v>
      </c>
      <c r="G47" s="1" t="s">
        <v>1761</v>
      </c>
      <c r="P47" t="str">
        <f t="shared" ref="P47" si="34">IF(O47="","",IF(O47&gt;=100000,O47/100,O47))</f>
        <v/>
      </c>
    </row>
    <row r="48" spans="1:16" x14ac:dyDescent="0.35">
      <c r="A48" s="1">
        <v>2019</v>
      </c>
      <c r="B48" t="s">
        <v>81</v>
      </c>
      <c r="C48" t="s">
        <v>97</v>
      </c>
      <c r="D48" t="s">
        <v>41</v>
      </c>
      <c r="E48" s="1">
        <v>26</v>
      </c>
      <c r="F48" t="s">
        <v>11</v>
      </c>
      <c r="G48" s="1">
        <v>850</v>
      </c>
      <c r="P48" t="str">
        <f t="shared" ref="P48" si="35">IF(O48="","",IF(O48&gt;=100000,O48/100,O48))</f>
        <v/>
      </c>
    </row>
    <row r="49" spans="1:16" x14ac:dyDescent="0.35">
      <c r="A49" s="1">
        <v>2019</v>
      </c>
      <c r="B49" t="s">
        <v>81</v>
      </c>
      <c r="C49" t="s">
        <v>98</v>
      </c>
      <c r="D49" t="s">
        <v>41</v>
      </c>
      <c r="E49" s="1">
        <v>27</v>
      </c>
      <c r="F49" t="s">
        <v>11</v>
      </c>
      <c r="G49" s="1">
        <v>550</v>
      </c>
      <c r="P49" t="str">
        <f t="shared" ref="P49" si="36">IF(O49="","",IF(O49&gt;=100000,O49/100,O49))</f>
        <v/>
      </c>
    </row>
    <row r="50" spans="1:16" x14ac:dyDescent="0.35">
      <c r="A50" s="1">
        <v>2019</v>
      </c>
      <c r="B50" t="s">
        <v>81</v>
      </c>
      <c r="C50" t="s">
        <v>99</v>
      </c>
      <c r="D50" t="s">
        <v>41</v>
      </c>
      <c r="E50" s="1">
        <v>21</v>
      </c>
      <c r="F50" t="s">
        <v>11</v>
      </c>
      <c r="G50" s="1">
        <v>125</v>
      </c>
      <c r="P50" t="str">
        <f t="shared" ref="P50" si="37">IF(O50="","",IF(O50&gt;=100000,O50/100,O50))</f>
        <v/>
      </c>
    </row>
    <row r="51" spans="1:16" x14ac:dyDescent="0.35">
      <c r="A51" s="1">
        <v>2019</v>
      </c>
      <c r="B51" t="s">
        <v>81</v>
      </c>
      <c r="C51" t="s">
        <v>100</v>
      </c>
      <c r="D51" t="s">
        <v>45</v>
      </c>
      <c r="E51" s="1">
        <v>32</v>
      </c>
      <c r="F51" t="s">
        <v>11</v>
      </c>
      <c r="G51" s="1">
        <v>1800</v>
      </c>
      <c r="P51" t="str">
        <f t="shared" ref="P51" si="38">IF(O51="","",IF(O51&gt;=100000,O51/100,O51))</f>
        <v/>
      </c>
    </row>
    <row r="52" spans="1:16" x14ac:dyDescent="0.35">
      <c r="A52" s="1">
        <v>2019</v>
      </c>
      <c r="B52" t="s">
        <v>81</v>
      </c>
      <c r="C52" t="s">
        <v>101</v>
      </c>
      <c r="D52" t="s">
        <v>45</v>
      </c>
      <c r="E52" s="1">
        <v>25</v>
      </c>
      <c r="F52" t="s">
        <v>11</v>
      </c>
      <c r="G52" s="1">
        <v>825</v>
      </c>
      <c r="P52" t="str">
        <f t="shared" ref="P52" si="39">IF(O52="","",IF(O52&gt;=100000,O52/100,O52))</f>
        <v/>
      </c>
    </row>
    <row r="53" spans="1:16" x14ac:dyDescent="0.35">
      <c r="A53" s="1">
        <v>2019</v>
      </c>
      <c r="B53" t="s">
        <v>81</v>
      </c>
      <c r="C53" t="s">
        <v>102</v>
      </c>
      <c r="D53" t="s">
        <v>45</v>
      </c>
      <c r="E53" s="1">
        <v>19</v>
      </c>
      <c r="F53" t="s">
        <v>11</v>
      </c>
      <c r="G53" s="1">
        <v>50</v>
      </c>
      <c r="P53" t="str">
        <f t="shared" ref="P53" si="40">IF(O53="","",IF(O53&gt;=100000,O53/100,O53))</f>
        <v/>
      </c>
    </row>
    <row r="54" spans="1:16" x14ac:dyDescent="0.35">
      <c r="A54" s="1">
        <v>2019</v>
      </c>
      <c r="B54" t="s">
        <v>81</v>
      </c>
      <c r="C54" t="s">
        <v>103</v>
      </c>
      <c r="D54" t="s">
        <v>52</v>
      </c>
      <c r="E54" s="1">
        <v>31</v>
      </c>
      <c r="F54" t="s">
        <v>16</v>
      </c>
      <c r="G54" s="1">
        <v>700</v>
      </c>
      <c r="P54" t="str">
        <f t="shared" ref="P54" si="41">IF(O54="","",IF(O54&gt;=100000,O54/100,O54))</f>
        <v/>
      </c>
    </row>
    <row r="55" spans="1:16" x14ac:dyDescent="0.35">
      <c r="A55" s="1">
        <v>2019</v>
      </c>
      <c r="B55" t="s">
        <v>81</v>
      </c>
      <c r="C55" t="s">
        <v>104</v>
      </c>
      <c r="D55" t="s">
        <v>52</v>
      </c>
      <c r="E55" s="1">
        <v>21</v>
      </c>
      <c r="F55" t="s">
        <v>11</v>
      </c>
      <c r="G55" s="1">
        <v>500</v>
      </c>
      <c r="P55" t="str">
        <f t="shared" ref="P55" si="42">IF(O55="","",IF(O55&gt;=100000,O55/100,O55))</f>
        <v/>
      </c>
    </row>
    <row r="56" spans="1:16" x14ac:dyDescent="0.35">
      <c r="A56" s="1">
        <v>2019</v>
      </c>
      <c r="B56" t="s">
        <v>81</v>
      </c>
      <c r="C56" t="s">
        <v>105</v>
      </c>
      <c r="D56" t="s">
        <v>52</v>
      </c>
      <c r="E56" s="1">
        <v>21</v>
      </c>
      <c r="F56" t="s">
        <v>11</v>
      </c>
      <c r="G56" s="1">
        <v>400</v>
      </c>
      <c r="P56" t="str">
        <f t="shared" ref="P56" si="43">IF(O56="","",IF(O56&gt;=100000,O56/100,O56))</f>
        <v/>
      </c>
    </row>
    <row r="57" spans="1:16" x14ac:dyDescent="0.35">
      <c r="A57" s="1">
        <v>2019</v>
      </c>
      <c r="B57" t="s">
        <v>81</v>
      </c>
      <c r="C57" t="s">
        <v>106</v>
      </c>
      <c r="D57" t="s">
        <v>52</v>
      </c>
      <c r="E57" s="1">
        <v>18</v>
      </c>
      <c r="F57" t="s">
        <v>11</v>
      </c>
      <c r="G57" s="1" t="s">
        <v>1761</v>
      </c>
      <c r="P57" t="str">
        <f t="shared" ref="P57" si="44">IF(O57="","",IF(O57&gt;=100000,O57/100,O57))</f>
        <v/>
      </c>
    </row>
    <row r="58" spans="1:16" x14ac:dyDescent="0.35">
      <c r="A58" s="1">
        <v>2019</v>
      </c>
      <c r="B58" t="s">
        <v>81</v>
      </c>
      <c r="C58" t="s">
        <v>107</v>
      </c>
      <c r="D58" t="s">
        <v>57</v>
      </c>
      <c r="E58" s="1">
        <v>27</v>
      </c>
      <c r="F58" t="s">
        <v>11</v>
      </c>
      <c r="G58" s="1">
        <v>1250</v>
      </c>
      <c r="P58" t="str">
        <f t="shared" ref="P58" si="45">IF(O58="","",IF(O58&gt;=100000,O58/100,O58))</f>
        <v/>
      </c>
    </row>
    <row r="59" spans="1:16" x14ac:dyDescent="0.35">
      <c r="A59" s="1">
        <v>2019</v>
      </c>
      <c r="B59" t="s">
        <v>81</v>
      </c>
      <c r="C59" t="s">
        <v>108</v>
      </c>
      <c r="D59" t="s">
        <v>57</v>
      </c>
      <c r="E59" s="1">
        <v>30</v>
      </c>
      <c r="F59" t="s">
        <v>16</v>
      </c>
      <c r="G59" s="1">
        <v>1250</v>
      </c>
      <c r="P59" t="str">
        <f t="shared" ref="P59" si="46">IF(O59="","",IF(O59&gt;=100000,O59/100,O59))</f>
        <v/>
      </c>
    </row>
    <row r="60" spans="1:16" x14ac:dyDescent="0.35">
      <c r="A60" s="1">
        <v>2019</v>
      </c>
      <c r="B60" t="s">
        <v>81</v>
      </c>
      <c r="C60" t="s">
        <v>109</v>
      </c>
      <c r="D60" t="s">
        <v>57</v>
      </c>
      <c r="E60" s="1">
        <v>23</v>
      </c>
      <c r="F60" t="s">
        <v>11</v>
      </c>
      <c r="G60" s="1">
        <v>450</v>
      </c>
      <c r="P60" t="str">
        <f t="shared" ref="P60" si="47">IF(O60="","",IF(O60&gt;=100000,O60/100,O60))</f>
        <v/>
      </c>
    </row>
    <row r="61" spans="1:16" x14ac:dyDescent="0.35">
      <c r="A61" s="1">
        <v>2019</v>
      </c>
      <c r="B61" t="s">
        <v>81</v>
      </c>
      <c r="C61" t="s">
        <v>110</v>
      </c>
      <c r="D61" t="s">
        <v>63</v>
      </c>
      <c r="E61" s="1">
        <v>32</v>
      </c>
      <c r="F61" t="s">
        <v>11</v>
      </c>
      <c r="G61" s="1">
        <v>3000</v>
      </c>
      <c r="P61" t="str">
        <f t="shared" ref="P61" si="48">IF(O61="","",IF(O61&gt;=100000,O61/100,O61))</f>
        <v/>
      </c>
    </row>
    <row r="62" spans="1:16" x14ac:dyDescent="0.35">
      <c r="A62" s="1">
        <v>2019</v>
      </c>
      <c r="B62" t="s">
        <v>81</v>
      </c>
      <c r="C62" t="s">
        <v>111</v>
      </c>
      <c r="D62" t="s">
        <v>63</v>
      </c>
      <c r="E62" s="1">
        <v>21</v>
      </c>
      <c r="F62" t="s">
        <v>11</v>
      </c>
      <c r="G62" s="1">
        <v>1200</v>
      </c>
      <c r="P62" t="str">
        <f t="shared" ref="P62" si="49">IF(O62="","",IF(O62&gt;=100000,O62/100,O62))</f>
        <v/>
      </c>
    </row>
    <row r="63" spans="1:16" x14ac:dyDescent="0.35">
      <c r="A63" s="1">
        <v>2019</v>
      </c>
      <c r="B63" t="s">
        <v>81</v>
      </c>
      <c r="C63" t="s">
        <v>114</v>
      </c>
      <c r="D63" t="s">
        <v>67</v>
      </c>
      <c r="E63" s="1">
        <v>32</v>
      </c>
      <c r="F63" t="s">
        <v>16</v>
      </c>
      <c r="G63" s="1">
        <v>800</v>
      </c>
      <c r="P63" t="str">
        <f t="shared" ref="P63" si="50">IF(O63="","",IF(O63&gt;=100000,O63/100,O63))</f>
        <v/>
      </c>
    </row>
    <row r="64" spans="1:16" x14ac:dyDescent="0.35">
      <c r="A64" s="1">
        <v>2019</v>
      </c>
      <c r="B64" t="s">
        <v>81</v>
      </c>
      <c r="C64" t="s">
        <v>115</v>
      </c>
      <c r="D64" t="s">
        <v>67</v>
      </c>
      <c r="E64" s="1">
        <v>33</v>
      </c>
      <c r="F64" t="s">
        <v>11</v>
      </c>
      <c r="G64" s="1">
        <v>500</v>
      </c>
      <c r="P64" t="str">
        <f t="shared" ref="P64" si="51">IF(O64="","",IF(O64&gt;=100000,O64/100,O64))</f>
        <v/>
      </c>
    </row>
    <row r="65" spans="1:16" x14ac:dyDescent="0.35">
      <c r="A65" s="1">
        <v>2019</v>
      </c>
      <c r="B65" t="s">
        <v>81</v>
      </c>
      <c r="C65" t="s">
        <v>117</v>
      </c>
      <c r="D65" t="s">
        <v>73</v>
      </c>
      <c r="E65" s="1">
        <v>32</v>
      </c>
      <c r="F65" t="s">
        <v>118</v>
      </c>
      <c r="G65" s="1">
        <v>1500</v>
      </c>
      <c r="P65" t="str">
        <f t="shared" ref="P65" si="52">IF(O65="","",IF(O65&gt;=100000,O65/100,O65))</f>
        <v/>
      </c>
    </row>
    <row r="66" spans="1:16" x14ac:dyDescent="0.35">
      <c r="A66" s="1">
        <v>2019</v>
      </c>
      <c r="B66" t="s">
        <v>81</v>
      </c>
      <c r="C66" t="s">
        <v>119</v>
      </c>
      <c r="D66" t="s">
        <v>73</v>
      </c>
      <c r="E66" s="1">
        <v>33</v>
      </c>
      <c r="F66" t="s">
        <v>16</v>
      </c>
      <c r="G66" s="1">
        <v>1000</v>
      </c>
      <c r="P66" t="str">
        <f t="shared" ref="P66" si="53">IF(O66="","",IF(O66&gt;=100000,O66/100,O66))</f>
        <v/>
      </c>
    </row>
    <row r="67" spans="1:16" x14ac:dyDescent="0.35">
      <c r="A67" s="1">
        <v>2019</v>
      </c>
      <c r="B67" t="s">
        <v>81</v>
      </c>
      <c r="C67" t="s">
        <v>120</v>
      </c>
      <c r="D67" t="s">
        <v>73</v>
      </c>
      <c r="E67" s="1">
        <v>18</v>
      </c>
      <c r="F67" t="s">
        <v>11</v>
      </c>
      <c r="G67" s="1" t="s">
        <v>1761</v>
      </c>
      <c r="P67" t="str">
        <f t="shared" ref="P67" si="54">IF(O67="","",IF(O67&gt;=100000,O67/100,O67))</f>
        <v/>
      </c>
    </row>
    <row r="68" spans="1:16" x14ac:dyDescent="0.35">
      <c r="A68" s="1">
        <v>2019</v>
      </c>
      <c r="B68" t="s">
        <v>121</v>
      </c>
      <c r="C68" t="s">
        <v>122</v>
      </c>
      <c r="D68" t="s">
        <v>9</v>
      </c>
      <c r="E68" s="1">
        <v>37</v>
      </c>
      <c r="F68" t="s">
        <v>11</v>
      </c>
      <c r="G68" s="1">
        <v>400</v>
      </c>
      <c r="P68" t="str">
        <f t="shared" ref="P68" si="55">IF(O68="","",IF(O68&gt;=100000,O68/100,O68))</f>
        <v/>
      </c>
    </row>
    <row r="69" spans="1:16" x14ac:dyDescent="0.35">
      <c r="A69" s="1">
        <v>2019</v>
      </c>
      <c r="B69" t="s">
        <v>121</v>
      </c>
      <c r="C69" t="s">
        <v>123</v>
      </c>
      <c r="D69" t="s">
        <v>9</v>
      </c>
      <c r="E69" s="1">
        <v>27</v>
      </c>
      <c r="F69" t="s">
        <v>11</v>
      </c>
      <c r="G69" s="1">
        <v>300</v>
      </c>
      <c r="P69" t="str">
        <f t="shared" ref="P69" si="56">IF(O69="","",IF(O69&gt;=100000,O69/100,O69))</f>
        <v/>
      </c>
    </row>
    <row r="70" spans="1:16" x14ac:dyDescent="0.35">
      <c r="A70" s="1">
        <v>2019</v>
      </c>
      <c r="B70" t="s">
        <v>121</v>
      </c>
      <c r="C70" t="s">
        <v>124</v>
      </c>
      <c r="D70" t="s">
        <v>9</v>
      </c>
      <c r="E70" s="1">
        <v>21</v>
      </c>
      <c r="F70" t="s">
        <v>11</v>
      </c>
      <c r="G70" s="1">
        <v>150</v>
      </c>
      <c r="P70" t="str">
        <f t="shared" ref="P70" si="57">IF(O70="","",IF(O70&gt;=100000,O70/100,O70))</f>
        <v/>
      </c>
    </row>
    <row r="71" spans="1:16" x14ac:dyDescent="0.35">
      <c r="A71" s="1">
        <v>2019</v>
      </c>
      <c r="B71" t="s">
        <v>121</v>
      </c>
      <c r="C71" t="s">
        <v>125</v>
      </c>
      <c r="D71" t="s">
        <v>9</v>
      </c>
      <c r="E71" s="1">
        <v>19</v>
      </c>
      <c r="F71" t="s">
        <v>11</v>
      </c>
      <c r="G71" s="1" t="s">
        <v>1761</v>
      </c>
      <c r="P71" t="str">
        <f t="shared" ref="P71" si="58">IF(O71="","",IF(O71&gt;=100000,O71/100,O71))</f>
        <v/>
      </c>
    </row>
    <row r="72" spans="1:16" x14ac:dyDescent="0.35">
      <c r="A72" s="1">
        <v>2019</v>
      </c>
      <c r="B72" t="s">
        <v>121</v>
      </c>
      <c r="C72" t="s">
        <v>126</v>
      </c>
      <c r="D72" t="s">
        <v>25</v>
      </c>
      <c r="E72" s="1">
        <v>29</v>
      </c>
      <c r="F72" t="s">
        <v>16</v>
      </c>
      <c r="G72" s="1">
        <v>2200</v>
      </c>
      <c r="P72" t="str">
        <f t="shared" ref="P72" si="59">IF(O72="","",IF(O72&gt;=100000,O72/100,O72))</f>
        <v/>
      </c>
    </row>
    <row r="73" spans="1:16" x14ac:dyDescent="0.35">
      <c r="A73" s="1">
        <v>2019</v>
      </c>
      <c r="B73" t="s">
        <v>121</v>
      </c>
      <c r="C73" t="s">
        <v>127</v>
      </c>
      <c r="D73" t="s">
        <v>25</v>
      </c>
      <c r="E73" s="1">
        <v>34</v>
      </c>
      <c r="F73" t="s">
        <v>11</v>
      </c>
      <c r="G73" s="1">
        <v>800</v>
      </c>
      <c r="P73" t="str">
        <f t="shared" ref="P73" si="60">IF(O73="","",IF(O73&gt;=100000,O73/100,O73))</f>
        <v/>
      </c>
    </row>
    <row r="74" spans="1:16" x14ac:dyDescent="0.35">
      <c r="A74" s="1">
        <v>2019</v>
      </c>
      <c r="B74" t="s">
        <v>121</v>
      </c>
      <c r="C74" t="s">
        <v>128</v>
      </c>
      <c r="D74" t="s">
        <v>25</v>
      </c>
      <c r="E74" s="1">
        <v>29</v>
      </c>
      <c r="F74" t="s">
        <v>11</v>
      </c>
      <c r="G74" s="1">
        <v>550</v>
      </c>
      <c r="P74" t="str">
        <f t="shared" ref="P74" si="61">IF(O74="","",IF(O74&gt;=100000,O74/100,O74))</f>
        <v/>
      </c>
    </row>
    <row r="75" spans="1:16" x14ac:dyDescent="0.35">
      <c r="A75" s="1">
        <v>2019</v>
      </c>
      <c r="B75" t="s">
        <v>121</v>
      </c>
      <c r="C75" t="s">
        <v>129</v>
      </c>
      <c r="D75" t="s">
        <v>25</v>
      </c>
      <c r="E75" s="1">
        <v>33</v>
      </c>
      <c r="F75" t="s">
        <v>16</v>
      </c>
      <c r="G75" s="1">
        <v>500</v>
      </c>
      <c r="P75" t="str">
        <f t="shared" ref="P75" si="62">IF(O75="","",IF(O75&gt;=100000,O75/100,O75))</f>
        <v/>
      </c>
    </row>
    <row r="76" spans="1:16" x14ac:dyDescent="0.35">
      <c r="A76" s="1">
        <v>2019</v>
      </c>
      <c r="B76" t="s">
        <v>121</v>
      </c>
      <c r="C76" t="s">
        <v>133</v>
      </c>
      <c r="D76" t="s">
        <v>25</v>
      </c>
      <c r="E76" s="1">
        <v>23</v>
      </c>
      <c r="F76" t="s">
        <v>11</v>
      </c>
      <c r="G76" s="1" t="s">
        <v>1761</v>
      </c>
      <c r="P76" t="str">
        <f t="shared" ref="P76" si="63">IF(O76="","",IF(O76&gt;=100000,O76/100,O76))</f>
        <v/>
      </c>
    </row>
    <row r="77" spans="1:16" x14ac:dyDescent="0.35">
      <c r="A77" s="1">
        <v>2019</v>
      </c>
      <c r="B77" t="s">
        <v>121</v>
      </c>
      <c r="C77" t="s">
        <v>134</v>
      </c>
      <c r="D77" t="s">
        <v>25</v>
      </c>
      <c r="E77" s="1">
        <v>18</v>
      </c>
      <c r="F77" t="s">
        <v>11</v>
      </c>
      <c r="G77" s="1" t="s">
        <v>1761</v>
      </c>
      <c r="P77" t="str">
        <f t="shared" ref="P77" si="64">IF(O77="","",IF(O77&gt;=100000,O77/100,O77))</f>
        <v/>
      </c>
    </row>
    <row r="78" spans="1:16" x14ac:dyDescent="0.35">
      <c r="A78" s="1">
        <v>2019</v>
      </c>
      <c r="B78" t="s">
        <v>121</v>
      </c>
      <c r="C78" t="s">
        <v>135</v>
      </c>
      <c r="D78" t="s">
        <v>35</v>
      </c>
      <c r="E78" s="1">
        <v>34</v>
      </c>
      <c r="F78" t="s">
        <v>11</v>
      </c>
      <c r="G78" s="1">
        <v>900</v>
      </c>
      <c r="P78" t="str">
        <f t="shared" ref="P78" si="65">IF(O78="","",IF(O78&gt;=100000,O78/100,O78))</f>
        <v/>
      </c>
    </row>
    <row r="79" spans="1:16" x14ac:dyDescent="0.35">
      <c r="A79" s="1">
        <v>2019</v>
      </c>
      <c r="B79" t="s">
        <v>121</v>
      </c>
      <c r="C79" t="s">
        <v>136</v>
      </c>
      <c r="D79" t="s">
        <v>35</v>
      </c>
      <c r="E79" s="1">
        <v>29</v>
      </c>
      <c r="F79" t="s">
        <v>11</v>
      </c>
      <c r="G79" s="1">
        <v>350</v>
      </c>
      <c r="P79" t="str">
        <f t="shared" ref="P79" si="66">IF(O79="","",IF(O79&gt;=100000,O79/100,O79))</f>
        <v/>
      </c>
    </row>
    <row r="80" spans="1:16" x14ac:dyDescent="0.35">
      <c r="A80" s="1">
        <v>2019</v>
      </c>
      <c r="B80" t="s">
        <v>121</v>
      </c>
      <c r="C80" t="s">
        <v>137</v>
      </c>
      <c r="D80" t="s">
        <v>41</v>
      </c>
      <c r="E80" s="1">
        <v>32</v>
      </c>
      <c r="F80" t="s">
        <v>16</v>
      </c>
      <c r="G80" s="1">
        <v>800</v>
      </c>
      <c r="P80" t="str">
        <f t="shared" ref="P80" si="67">IF(O80="","",IF(O80&gt;=100000,O80/100,O80))</f>
        <v/>
      </c>
    </row>
    <row r="81" spans="1:16" x14ac:dyDescent="0.35">
      <c r="A81" s="1">
        <v>2019</v>
      </c>
      <c r="B81" t="s">
        <v>121</v>
      </c>
      <c r="C81" t="s">
        <v>139</v>
      </c>
      <c r="D81" t="s">
        <v>45</v>
      </c>
      <c r="E81" s="1">
        <v>28</v>
      </c>
      <c r="F81" t="s">
        <v>11</v>
      </c>
      <c r="G81" s="1">
        <v>650</v>
      </c>
      <c r="P81" t="str">
        <f t="shared" ref="P81" si="68">IF(O81="","",IF(O81&gt;=100000,O81/100,O81))</f>
        <v/>
      </c>
    </row>
    <row r="82" spans="1:16" x14ac:dyDescent="0.35">
      <c r="A82" s="1">
        <v>2019</v>
      </c>
      <c r="B82" t="s">
        <v>121</v>
      </c>
      <c r="C82" t="s">
        <v>140</v>
      </c>
      <c r="D82" t="s">
        <v>45</v>
      </c>
      <c r="E82" s="1">
        <v>23</v>
      </c>
      <c r="F82" t="s">
        <v>11</v>
      </c>
      <c r="G82" s="1">
        <v>400</v>
      </c>
      <c r="P82" t="str">
        <f t="shared" ref="P82" si="69">IF(O82="","",IF(O82&gt;=100000,O82/100,O82))</f>
        <v/>
      </c>
    </row>
    <row r="83" spans="1:16" x14ac:dyDescent="0.35">
      <c r="A83" s="1">
        <v>2019</v>
      </c>
      <c r="B83" t="s">
        <v>121</v>
      </c>
      <c r="C83" t="s">
        <v>143</v>
      </c>
      <c r="D83" t="s">
        <v>45</v>
      </c>
      <c r="E83" s="1">
        <v>20</v>
      </c>
      <c r="F83" t="s">
        <v>11</v>
      </c>
      <c r="G83" s="1" t="s">
        <v>1761</v>
      </c>
      <c r="P83" t="str">
        <f t="shared" ref="P83" si="70">IF(O83="","",IF(O83&gt;=100000,O83/100,O83))</f>
        <v/>
      </c>
    </row>
    <row r="84" spans="1:16" x14ac:dyDescent="0.35">
      <c r="A84" s="1">
        <v>2019</v>
      </c>
      <c r="B84" t="s">
        <v>121</v>
      </c>
      <c r="C84" t="s">
        <v>146</v>
      </c>
      <c r="D84" t="s">
        <v>52</v>
      </c>
      <c r="E84" s="1">
        <v>20</v>
      </c>
      <c r="F84" t="s">
        <v>11</v>
      </c>
      <c r="G84" s="1">
        <v>600</v>
      </c>
      <c r="P84" t="str">
        <f t="shared" ref="P84" si="71">IF(O84="","",IF(O84&gt;=100000,O84/100,O84))</f>
        <v/>
      </c>
    </row>
    <row r="85" spans="1:16" x14ac:dyDescent="0.35">
      <c r="A85" s="1">
        <v>2019</v>
      </c>
      <c r="B85" t="s">
        <v>121</v>
      </c>
      <c r="C85" t="s">
        <v>147</v>
      </c>
      <c r="D85" t="s">
        <v>52</v>
      </c>
      <c r="E85" s="1">
        <v>27</v>
      </c>
      <c r="F85" t="s">
        <v>11</v>
      </c>
      <c r="G85" s="1">
        <v>400</v>
      </c>
      <c r="P85" t="str">
        <f t="shared" ref="P85" si="72">IF(O85="","",IF(O85&gt;=100000,O85/100,O85))</f>
        <v/>
      </c>
    </row>
    <row r="86" spans="1:16" x14ac:dyDescent="0.35">
      <c r="A86" s="1">
        <v>2019</v>
      </c>
      <c r="B86" t="s">
        <v>121</v>
      </c>
      <c r="C86" t="s">
        <v>148</v>
      </c>
      <c r="D86" t="s">
        <v>52</v>
      </c>
      <c r="E86" s="1">
        <v>23</v>
      </c>
      <c r="F86" t="s">
        <v>11</v>
      </c>
      <c r="G86" s="1">
        <v>250</v>
      </c>
      <c r="P86" t="str">
        <f t="shared" ref="P86" si="73">IF(O86="","",IF(O86&gt;=100000,O86/100,O86))</f>
        <v/>
      </c>
    </row>
    <row r="87" spans="1:16" x14ac:dyDescent="0.35">
      <c r="A87" s="1">
        <v>2019</v>
      </c>
      <c r="B87" t="s">
        <v>121</v>
      </c>
      <c r="C87" t="s">
        <v>149</v>
      </c>
      <c r="D87" t="s">
        <v>52</v>
      </c>
      <c r="E87" s="1">
        <v>20</v>
      </c>
      <c r="F87" t="s">
        <v>11</v>
      </c>
      <c r="G87" s="1">
        <v>150</v>
      </c>
      <c r="P87" t="str">
        <f t="shared" ref="P87" si="74">IF(O87="","",IF(O87&gt;=100000,O87/100,O87))</f>
        <v/>
      </c>
    </row>
    <row r="88" spans="1:16" x14ac:dyDescent="0.35">
      <c r="A88" s="1">
        <v>2019</v>
      </c>
      <c r="B88" t="s">
        <v>121</v>
      </c>
      <c r="C88" t="s">
        <v>150</v>
      </c>
      <c r="D88" t="s">
        <v>52</v>
      </c>
      <c r="E88" s="1">
        <v>21</v>
      </c>
      <c r="F88" t="s">
        <v>11</v>
      </c>
      <c r="G88" s="1">
        <v>125</v>
      </c>
      <c r="P88" t="str">
        <f t="shared" ref="P88" si="75">IF(O88="","",IF(O88&gt;=100000,O88/100,O88))</f>
        <v/>
      </c>
    </row>
    <row r="89" spans="1:16" x14ac:dyDescent="0.35">
      <c r="A89" s="1">
        <v>2019</v>
      </c>
      <c r="B89" t="s">
        <v>121</v>
      </c>
      <c r="C89" t="s">
        <v>151</v>
      </c>
      <c r="D89" t="s">
        <v>57</v>
      </c>
      <c r="E89" s="1">
        <v>20</v>
      </c>
      <c r="F89" t="s">
        <v>152</v>
      </c>
      <c r="G89" s="1">
        <v>225</v>
      </c>
      <c r="P89" t="str">
        <f t="shared" ref="P89" si="76">IF(O89="","",IF(O89&gt;=100000,O89/100,O89))</f>
        <v/>
      </c>
    </row>
    <row r="90" spans="1:16" x14ac:dyDescent="0.35">
      <c r="A90" s="1">
        <v>2019</v>
      </c>
      <c r="B90" t="s">
        <v>121</v>
      </c>
      <c r="C90" t="s">
        <v>153</v>
      </c>
      <c r="D90" t="s">
        <v>57</v>
      </c>
      <c r="E90" s="1">
        <v>24</v>
      </c>
      <c r="F90" t="s">
        <v>16</v>
      </c>
      <c r="G90" s="1">
        <v>150</v>
      </c>
      <c r="P90" t="str">
        <f t="shared" ref="P90" si="77">IF(O90="","",IF(O90&gt;=100000,O90/100,O90))</f>
        <v/>
      </c>
    </row>
    <row r="91" spans="1:16" x14ac:dyDescent="0.35">
      <c r="A91" s="1">
        <v>2019</v>
      </c>
      <c r="B91" t="s">
        <v>121</v>
      </c>
      <c r="C91" t="s">
        <v>154</v>
      </c>
      <c r="D91" t="s">
        <v>57</v>
      </c>
      <c r="E91" s="1">
        <v>24</v>
      </c>
      <c r="F91" t="s">
        <v>11</v>
      </c>
      <c r="G91" s="1">
        <v>75</v>
      </c>
      <c r="P91" t="str">
        <f t="shared" ref="P91" si="78">IF(O91="","",IF(O91&gt;=100000,O91/100,O91))</f>
        <v/>
      </c>
    </row>
    <row r="92" spans="1:16" x14ac:dyDescent="0.35">
      <c r="A92" s="1">
        <v>2019</v>
      </c>
      <c r="B92" t="s">
        <v>121</v>
      </c>
      <c r="C92" t="s">
        <v>157</v>
      </c>
      <c r="D92" t="s">
        <v>63</v>
      </c>
      <c r="E92" s="1">
        <v>28</v>
      </c>
      <c r="F92" t="s">
        <v>16</v>
      </c>
      <c r="G92" s="1">
        <v>550</v>
      </c>
      <c r="P92" t="str">
        <f t="shared" ref="P92" si="79">IF(O92="","",IF(O92&gt;=100000,O92/100,O92))</f>
        <v/>
      </c>
    </row>
    <row r="93" spans="1:16" x14ac:dyDescent="0.35">
      <c r="A93" s="1">
        <v>2019</v>
      </c>
      <c r="B93" t="s">
        <v>121</v>
      </c>
      <c r="C93" t="s">
        <v>158</v>
      </c>
      <c r="D93" t="s">
        <v>67</v>
      </c>
      <c r="E93" s="1">
        <v>28</v>
      </c>
      <c r="F93" t="s">
        <v>11</v>
      </c>
      <c r="G93" s="1">
        <v>750</v>
      </c>
      <c r="P93" t="str">
        <f t="shared" ref="P93" si="80">IF(O93="","",IF(O93&gt;=100000,O93/100,O93))</f>
        <v/>
      </c>
    </row>
    <row r="94" spans="1:16" x14ac:dyDescent="0.35">
      <c r="A94" s="1">
        <v>2019</v>
      </c>
      <c r="B94" t="s">
        <v>121</v>
      </c>
      <c r="C94" t="s">
        <v>159</v>
      </c>
      <c r="D94" t="s">
        <v>67</v>
      </c>
      <c r="E94" s="1">
        <v>22</v>
      </c>
      <c r="F94" t="s">
        <v>11</v>
      </c>
      <c r="G94" s="1">
        <v>350</v>
      </c>
      <c r="P94" t="str">
        <f t="shared" ref="P94" si="81">IF(O94="","",IF(O94&gt;=100000,O94/100,O94))</f>
        <v/>
      </c>
    </row>
    <row r="95" spans="1:16" x14ac:dyDescent="0.35">
      <c r="A95" s="1">
        <v>2019</v>
      </c>
      <c r="B95" t="s">
        <v>121</v>
      </c>
      <c r="C95" t="s">
        <v>161</v>
      </c>
      <c r="D95" t="s">
        <v>73</v>
      </c>
      <c r="E95" s="1">
        <v>24</v>
      </c>
      <c r="F95" t="s">
        <v>11</v>
      </c>
      <c r="G95" s="1">
        <v>3000</v>
      </c>
      <c r="P95" t="str">
        <f t="shared" ref="P95" si="82">IF(O95="","",IF(O95&gt;=100000,O95/100,O95))</f>
        <v/>
      </c>
    </row>
    <row r="96" spans="1:16" x14ac:dyDescent="0.35">
      <c r="A96" s="1">
        <v>2019</v>
      </c>
      <c r="B96" t="s">
        <v>121</v>
      </c>
      <c r="C96" t="s">
        <v>162</v>
      </c>
      <c r="D96" t="s">
        <v>73</v>
      </c>
      <c r="E96" s="1">
        <v>34</v>
      </c>
      <c r="F96" t="s">
        <v>16</v>
      </c>
      <c r="G96" s="1">
        <v>1250</v>
      </c>
      <c r="P96" t="str">
        <f t="shared" ref="P96" si="83">IF(O96="","",IF(O96&gt;=100000,O96/100,O96))</f>
        <v/>
      </c>
    </row>
    <row r="97" spans="1:16" x14ac:dyDescent="0.35">
      <c r="A97" s="1">
        <v>2019</v>
      </c>
      <c r="B97" t="s">
        <v>121</v>
      </c>
      <c r="C97" t="s">
        <v>163</v>
      </c>
      <c r="D97" t="s">
        <v>73</v>
      </c>
      <c r="E97" s="1">
        <v>30</v>
      </c>
      <c r="F97" t="s">
        <v>164</v>
      </c>
      <c r="G97" s="1">
        <v>750</v>
      </c>
      <c r="P97" t="str">
        <f t="shared" ref="P97" si="84">IF(O97="","",IF(O97&gt;=100000,O97/100,O97))</f>
        <v/>
      </c>
    </row>
    <row r="98" spans="1:16" x14ac:dyDescent="0.35">
      <c r="A98" s="1">
        <v>2019</v>
      </c>
      <c r="B98" t="s">
        <v>121</v>
      </c>
      <c r="C98" t="s">
        <v>165</v>
      </c>
      <c r="D98" t="s">
        <v>73</v>
      </c>
      <c r="E98" s="1">
        <v>30</v>
      </c>
      <c r="F98" t="s">
        <v>16</v>
      </c>
      <c r="G98" s="1">
        <v>750</v>
      </c>
      <c r="P98" t="str">
        <f t="shared" ref="P98" si="85">IF(O98="","",IF(O98&gt;=100000,O98/100,O98))</f>
        <v/>
      </c>
    </row>
    <row r="99" spans="1:16" x14ac:dyDescent="0.35">
      <c r="A99" s="1">
        <v>2019</v>
      </c>
      <c r="B99" t="s">
        <v>121</v>
      </c>
      <c r="C99" t="s">
        <v>166</v>
      </c>
      <c r="D99" t="s">
        <v>73</v>
      </c>
      <c r="E99" s="1">
        <v>30</v>
      </c>
      <c r="F99" t="s">
        <v>11</v>
      </c>
      <c r="G99" s="1">
        <v>500</v>
      </c>
      <c r="P99" t="str">
        <f t="shared" ref="P99" si="86">IF(O99="","",IF(O99&gt;=100000,O99/100,O99))</f>
        <v/>
      </c>
    </row>
    <row r="100" spans="1:16" x14ac:dyDescent="0.35">
      <c r="A100" s="1">
        <v>2019</v>
      </c>
      <c r="B100" t="s">
        <v>121</v>
      </c>
      <c r="C100" t="s">
        <v>167</v>
      </c>
      <c r="D100" t="s">
        <v>73</v>
      </c>
      <c r="E100" s="1">
        <v>19</v>
      </c>
      <c r="F100" t="s">
        <v>11</v>
      </c>
      <c r="G100" s="1">
        <v>200</v>
      </c>
      <c r="P100" t="str">
        <f t="shared" ref="P100" si="87">IF(O100="","",IF(O100&gt;=100000,O100/100,O100))</f>
        <v/>
      </c>
    </row>
    <row r="101" spans="1:16" x14ac:dyDescent="0.35">
      <c r="A101" s="1">
        <v>2019</v>
      </c>
      <c r="B101" t="s">
        <v>121</v>
      </c>
      <c r="C101" t="s">
        <v>168</v>
      </c>
      <c r="D101" t="s">
        <v>73</v>
      </c>
      <c r="E101" s="1">
        <v>27</v>
      </c>
      <c r="F101" t="s">
        <v>11</v>
      </c>
      <c r="G101" s="1">
        <v>75</v>
      </c>
      <c r="P101" t="str">
        <f t="shared" ref="P101" si="88">IF(O101="","",IF(O101&gt;=100000,O101/100,O101))</f>
        <v/>
      </c>
    </row>
    <row r="102" spans="1:16" x14ac:dyDescent="0.35">
      <c r="A102" s="1">
        <v>2019</v>
      </c>
      <c r="B102" t="s">
        <v>169</v>
      </c>
      <c r="C102" t="s">
        <v>170</v>
      </c>
      <c r="D102" t="s">
        <v>9</v>
      </c>
      <c r="E102" s="1">
        <v>22</v>
      </c>
      <c r="F102" t="s">
        <v>16</v>
      </c>
      <c r="G102" s="1">
        <v>2500</v>
      </c>
      <c r="P102" t="str">
        <f t="shared" ref="P102" si="89">IF(O102="","",IF(O102&gt;=100000,O102/100,O102))</f>
        <v/>
      </c>
    </row>
    <row r="103" spans="1:16" x14ac:dyDescent="0.35">
      <c r="A103" s="1">
        <v>2019</v>
      </c>
      <c r="B103" t="s">
        <v>169</v>
      </c>
      <c r="C103" t="s">
        <v>171</v>
      </c>
      <c r="D103" t="s">
        <v>9</v>
      </c>
      <c r="E103" s="1">
        <v>37</v>
      </c>
      <c r="F103" t="s">
        <v>16</v>
      </c>
      <c r="G103" s="1">
        <v>200</v>
      </c>
      <c r="P103" t="str">
        <f t="shared" ref="P103" si="90">IF(O103="","",IF(O103&gt;=100000,O103/100,O103))</f>
        <v/>
      </c>
    </row>
    <row r="104" spans="1:16" x14ac:dyDescent="0.35">
      <c r="A104" s="1">
        <v>2019</v>
      </c>
      <c r="B104" t="s">
        <v>169</v>
      </c>
      <c r="C104" t="s">
        <v>172</v>
      </c>
      <c r="D104" t="s">
        <v>9</v>
      </c>
      <c r="E104" s="1">
        <v>28</v>
      </c>
      <c r="F104" t="s">
        <v>16</v>
      </c>
      <c r="G104" s="1">
        <v>200</v>
      </c>
      <c r="P104" t="str">
        <f t="shared" ref="P104" si="91">IF(O104="","",IF(O104&gt;=100000,O104/100,O104))</f>
        <v/>
      </c>
    </row>
    <row r="105" spans="1:16" x14ac:dyDescent="0.35">
      <c r="A105" s="1">
        <v>2019</v>
      </c>
      <c r="B105" t="s">
        <v>169</v>
      </c>
      <c r="C105" t="s">
        <v>173</v>
      </c>
      <c r="D105" t="s">
        <v>25</v>
      </c>
      <c r="E105" s="1">
        <v>35</v>
      </c>
      <c r="F105" t="s">
        <v>11</v>
      </c>
      <c r="G105" s="1">
        <v>450</v>
      </c>
      <c r="P105" t="str">
        <f t="shared" ref="P105" si="92">IF(O105="","",IF(O105&gt;=100000,O105/100,O105))</f>
        <v/>
      </c>
    </row>
    <row r="106" spans="1:16" x14ac:dyDescent="0.35">
      <c r="A106" s="1">
        <v>2019</v>
      </c>
      <c r="B106" t="s">
        <v>169</v>
      </c>
      <c r="C106" t="s">
        <v>174</v>
      </c>
      <c r="D106" t="s">
        <v>25</v>
      </c>
      <c r="E106" s="1">
        <v>32</v>
      </c>
      <c r="F106" t="s">
        <v>16</v>
      </c>
      <c r="G106" s="1">
        <v>300</v>
      </c>
      <c r="P106" t="str">
        <f t="shared" ref="P106" si="93">IF(O106="","",IF(O106&gt;=100000,O106/100,O106))</f>
        <v/>
      </c>
    </row>
    <row r="107" spans="1:16" x14ac:dyDescent="0.35">
      <c r="A107" s="1">
        <v>2019</v>
      </c>
      <c r="B107" t="s">
        <v>169</v>
      </c>
      <c r="C107" t="s">
        <v>175</v>
      </c>
      <c r="D107" t="s">
        <v>25</v>
      </c>
      <c r="E107" s="1">
        <v>26</v>
      </c>
      <c r="F107" t="s">
        <v>11</v>
      </c>
      <c r="G107" s="1">
        <v>250</v>
      </c>
      <c r="P107" t="str">
        <f t="shared" ref="P107" si="94">IF(O107="","",IF(O107&gt;=100000,O107/100,O107))</f>
        <v/>
      </c>
    </row>
    <row r="108" spans="1:16" x14ac:dyDescent="0.35">
      <c r="A108" s="1">
        <v>2019</v>
      </c>
      <c r="B108" t="s">
        <v>169</v>
      </c>
      <c r="C108" t="s">
        <v>176</v>
      </c>
      <c r="D108" t="s">
        <v>25</v>
      </c>
      <c r="E108" s="1">
        <v>30</v>
      </c>
      <c r="F108" t="s">
        <v>11</v>
      </c>
      <c r="G108" s="1">
        <v>250</v>
      </c>
      <c r="P108" t="str">
        <f t="shared" ref="P108" si="95">IF(O108="","",IF(O108&gt;=100000,O108/100,O108))</f>
        <v/>
      </c>
    </row>
    <row r="109" spans="1:16" x14ac:dyDescent="0.35">
      <c r="A109" s="1">
        <v>2019</v>
      </c>
      <c r="B109" t="s">
        <v>169</v>
      </c>
      <c r="C109" t="s">
        <v>178</v>
      </c>
      <c r="D109" t="s">
        <v>35</v>
      </c>
      <c r="E109" s="1">
        <v>27</v>
      </c>
      <c r="F109" t="s">
        <v>179</v>
      </c>
      <c r="G109" s="1">
        <v>300</v>
      </c>
      <c r="P109" t="str">
        <f t="shared" ref="P109" si="96">IF(O109="","",IF(O109&gt;=100000,O109/100,O109))</f>
        <v/>
      </c>
    </row>
    <row r="110" spans="1:16" x14ac:dyDescent="0.35">
      <c r="A110" s="1">
        <v>2019</v>
      </c>
      <c r="B110" t="s">
        <v>169</v>
      </c>
      <c r="C110" t="s">
        <v>180</v>
      </c>
      <c r="D110" t="s">
        <v>35</v>
      </c>
      <c r="E110" s="1">
        <v>24</v>
      </c>
      <c r="F110" t="s">
        <v>11</v>
      </c>
      <c r="G110" s="1">
        <v>150</v>
      </c>
      <c r="P110" t="str">
        <f t="shared" ref="P110" si="97">IF(O110="","",IF(O110&gt;=100000,O110/100,O110))</f>
        <v/>
      </c>
    </row>
    <row r="111" spans="1:16" x14ac:dyDescent="0.35">
      <c r="A111" s="1">
        <v>2019</v>
      </c>
      <c r="B111" t="s">
        <v>169</v>
      </c>
      <c r="C111" t="s">
        <v>181</v>
      </c>
      <c r="D111" t="s">
        <v>41</v>
      </c>
      <c r="E111" s="1">
        <v>26</v>
      </c>
      <c r="F111" t="s">
        <v>11</v>
      </c>
      <c r="G111" s="1" t="s">
        <v>1761</v>
      </c>
      <c r="P111" t="str">
        <f t="shared" ref="P111" si="98">IF(O111="","",IF(O111&gt;=100000,O111/100,O111))</f>
        <v/>
      </c>
    </row>
    <row r="112" spans="1:16" x14ac:dyDescent="0.35">
      <c r="A112" s="1">
        <v>2019</v>
      </c>
      <c r="B112" t="s">
        <v>169</v>
      </c>
      <c r="C112" t="s">
        <v>182</v>
      </c>
      <c r="D112" t="s">
        <v>41</v>
      </c>
      <c r="E112" s="1">
        <v>21</v>
      </c>
      <c r="F112" t="s">
        <v>11</v>
      </c>
      <c r="G112" s="1" t="s">
        <v>1761</v>
      </c>
      <c r="P112" t="str">
        <f t="shared" ref="P112" si="99">IF(O112="","",IF(O112&gt;=100000,O112/100,O112))</f>
        <v/>
      </c>
    </row>
    <row r="113" spans="1:16" x14ac:dyDescent="0.35">
      <c r="A113" s="1">
        <v>2019</v>
      </c>
      <c r="B113" t="s">
        <v>169</v>
      </c>
      <c r="C113" t="s">
        <v>183</v>
      </c>
      <c r="D113" t="s">
        <v>41</v>
      </c>
      <c r="E113" s="1">
        <v>19</v>
      </c>
      <c r="F113" t="s">
        <v>11</v>
      </c>
      <c r="G113" s="1" t="s">
        <v>1761</v>
      </c>
      <c r="P113" t="str">
        <f t="shared" ref="P113" si="100">IF(O113="","",IF(O113&gt;=100000,O113/100,O113))</f>
        <v/>
      </c>
    </row>
    <row r="114" spans="1:16" x14ac:dyDescent="0.35">
      <c r="A114" s="1">
        <v>2019</v>
      </c>
      <c r="B114" t="s">
        <v>169</v>
      </c>
      <c r="C114" t="s">
        <v>184</v>
      </c>
      <c r="D114" t="s">
        <v>45</v>
      </c>
      <c r="E114" s="1">
        <v>27</v>
      </c>
      <c r="F114" t="s">
        <v>16</v>
      </c>
      <c r="G114" s="1">
        <v>700</v>
      </c>
      <c r="P114" t="str">
        <f t="shared" ref="P114" si="101">IF(O114="","",IF(O114&gt;=100000,O114/100,O114))</f>
        <v/>
      </c>
    </row>
    <row r="115" spans="1:16" x14ac:dyDescent="0.35">
      <c r="A115" s="1">
        <v>2019</v>
      </c>
      <c r="B115" t="s">
        <v>169</v>
      </c>
      <c r="C115" t="s">
        <v>185</v>
      </c>
      <c r="D115" t="s">
        <v>45</v>
      </c>
      <c r="E115" s="1">
        <v>24</v>
      </c>
      <c r="F115" t="s">
        <v>11</v>
      </c>
      <c r="G115" s="1">
        <v>300</v>
      </c>
      <c r="P115" t="str">
        <f t="shared" ref="P115" si="102">IF(O115="","",IF(O115&gt;=100000,O115/100,O115))</f>
        <v/>
      </c>
    </row>
    <row r="116" spans="1:16" x14ac:dyDescent="0.35">
      <c r="A116" s="1">
        <v>2019</v>
      </c>
      <c r="B116" t="s">
        <v>169</v>
      </c>
      <c r="C116" t="s">
        <v>186</v>
      </c>
      <c r="D116" t="s">
        <v>45</v>
      </c>
      <c r="E116" s="1">
        <v>25</v>
      </c>
      <c r="F116" t="s">
        <v>11</v>
      </c>
      <c r="G116" s="1">
        <v>250</v>
      </c>
      <c r="P116" t="str">
        <f t="shared" ref="P116" si="103">IF(O116="","",IF(O116&gt;=100000,O116/100,O116))</f>
        <v/>
      </c>
    </row>
    <row r="117" spans="1:16" x14ac:dyDescent="0.35">
      <c r="A117" s="1">
        <v>2019</v>
      </c>
      <c r="B117" t="s">
        <v>169</v>
      </c>
      <c r="C117" t="s">
        <v>146</v>
      </c>
      <c r="D117" t="s">
        <v>52</v>
      </c>
      <c r="E117" s="1">
        <v>20</v>
      </c>
      <c r="F117" t="s">
        <v>11</v>
      </c>
      <c r="G117" s="1">
        <v>600</v>
      </c>
      <c r="P117" t="str">
        <f t="shared" ref="P117" si="104">IF(O117="","",IF(O117&gt;=100000,O117/100,O117))</f>
        <v/>
      </c>
    </row>
    <row r="118" spans="1:16" x14ac:dyDescent="0.35">
      <c r="A118" s="1">
        <v>2019</v>
      </c>
      <c r="B118" t="s">
        <v>169</v>
      </c>
      <c r="C118" t="s">
        <v>187</v>
      </c>
      <c r="D118" t="s">
        <v>52</v>
      </c>
      <c r="E118" s="1">
        <v>25</v>
      </c>
      <c r="F118" t="s">
        <v>11</v>
      </c>
      <c r="G118" s="1">
        <v>300</v>
      </c>
      <c r="P118" t="str">
        <f t="shared" ref="P118" si="105">IF(O118="","",IF(O118&gt;=100000,O118/100,O118))</f>
        <v/>
      </c>
    </row>
    <row r="119" spans="1:16" x14ac:dyDescent="0.35">
      <c r="A119" s="1">
        <v>2019</v>
      </c>
      <c r="B119" t="s">
        <v>169</v>
      </c>
      <c r="C119" t="s">
        <v>188</v>
      </c>
      <c r="D119" t="s">
        <v>52</v>
      </c>
      <c r="E119" s="1">
        <v>20</v>
      </c>
      <c r="F119" t="s">
        <v>11</v>
      </c>
      <c r="G119" s="1">
        <v>75</v>
      </c>
      <c r="P119" t="str">
        <f t="shared" ref="P119" si="106">IF(O119="","",IF(O119&gt;=100000,O119/100,O119))</f>
        <v/>
      </c>
    </row>
    <row r="120" spans="1:16" x14ac:dyDescent="0.35">
      <c r="A120" s="1">
        <v>2019</v>
      </c>
      <c r="B120" t="s">
        <v>169</v>
      </c>
      <c r="C120" t="s">
        <v>109</v>
      </c>
      <c r="D120" t="s">
        <v>57</v>
      </c>
      <c r="E120" s="1">
        <v>23</v>
      </c>
      <c r="F120" t="s">
        <v>11</v>
      </c>
      <c r="G120" s="1">
        <v>450</v>
      </c>
      <c r="P120" t="str">
        <f t="shared" ref="P120" si="107">IF(O120="","",IF(O120&gt;=100000,O120/100,O120))</f>
        <v/>
      </c>
    </row>
    <row r="121" spans="1:16" x14ac:dyDescent="0.35">
      <c r="A121" s="1">
        <v>2019</v>
      </c>
      <c r="B121" t="s">
        <v>169</v>
      </c>
      <c r="C121" t="s">
        <v>191</v>
      </c>
      <c r="D121" t="s">
        <v>57</v>
      </c>
      <c r="E121" s="1">
        <v>28</v>
      </c>
      <c r="F121" t="s">
        <v>11</v>
      </c>
      <c r="G121" s="1">
        <v>250</v>
      </c>
      <c r="P121" t="str">
        <f t="shared" ref="P121" si="108">IF(O121="","",IF(O121&gt;=100000,O121/100,O121))</f>
        <v/>
      </c>
    </row>
    <row r="122" spans="1:16" x14ac:dyDescent="0.35">
      <c r="A122" s="1">
        <v>2019</v>
      </c>
      <c r="B122" t="s">
        <v>169</v>
      </c>
      <c r="C122" t="s">
        <v>192</v>
      </c>
      <c r="D122" t="s">
        <v>63</v>
      </c>
      <c r="E122" s="1">
        <v>24</v>
      </c>
      <c r="F122" t="s">
        <v>16</v>
      </c>
      <c r="G122" s="1">
        <v>800</v>
      </c>
      <c r="P122" t="str">
        <f t="shared" ref="P122" si="109">IF(O122="","",IF(O122&gt;=100000,O122/100,O122))</f>
        <v/>
      </c>
    </row>
    <row r="123" spans="1:16" x14ac:dyDescent="0.35">
      <c r="A123" s="1">
        <v>2019</v>
      </c>
      <c r="B123" t="s">
        <v>169</v>
      </c>
      <c r="C123" t="s">
        <v>193</v>
      </c>
      <c r="D123" t="s">
        <v>63</v>
      </c>
      <c r="E123" s="1">
        <v>19</v>
      </c>
      <c r="F123" t="s">
        <v>11</v>
      </c>
      <c r="G123" s="1" t="s">
        <v>1761</v>
      </c>
      <c r="P123" t="str">
        <f t="shared" ref="P123" si="110">IF(O123="","",IF(O123&gt;=100000,O123/100,O123))</f>
        <v/>
      </c>
    </row>
    <row r="124" spans="1:16" x14ac:dyDescent="0.35">
      <c r="A124" s="1">
        <v>2019</v>
      </c>
      <c r="B124" t="s">
        <v>169</v>
      </c>
      <c r="C124" t="s">
        <v>195</v>
      </c>
      <c r="D124" t="s">
        <v>67</v>
      </c>
      <c r="E124" s="1">
        <v>22</v>
      </c>
      <c r="F124" t="s">
        <v>11</v>
      </c>
      <c r="G124" s="1">
        <v>500</v>
      </c>
      <c r="P124" t="str">
        <f t="shared" ref="P124" si="111">IF(O124="","",IF(O124&gt;=100000,O124/100,O124))</f>
        <v/>
      </c>
    </row>
    <row r="125" spans="1:16" x14ac:dyDescent="0.35">
      <c r="A125" s="1">
        <v>2019</v>
      </c>
      <c r="B125" t="s">
        <v>169</v>
      </c>
      <c r="C125" t="s">
        <v>196</v>
      </c>
      <c r="D125" t="s">
        <v>73</v>
      </c>
      <c r="E125" s="1">
        <v>25</v>
      </c>
      <c r="F125" t="s">
        <v>16</v>
      </c>
      <c r="G125" s="1">
        <v>4000</v>
      </c>
      <c r="P125" t="str">
        <f t="shared" ref="P125" si="112">IF(O125="","",IF(O125&gt;=100000,O125/100,O125))</f>
        <v/>
      </c>
    </row>
    <row r="126" spans="1:16" x14ac:dyDescent="0.35">
      <c r="A126" s="1">
        <v>2019</v>
      </c>
      <c r="B126" t="s">
        <v>169</v>
      </c>
      <c r="C126" t="s">
        <v>197</v>
      </c>
      <c r="D126" t="s">
        <v>73</v>
      </c>
      <c r="E126" s="1">
        <v>30</v>
      </c>
      <c r="F126" t="s">
        <v>11</v>
      </c>
      <c r="G126" s="1">
        <v>1500</v>
      </c>
      <c r="P126" t="str">
        <f t="shared" ref="P126" si="113">IF(O126="","",IF(O126&gt;=100000,O126/100,O126))</f>
        <v/>
      </c>
    </row>
    <row r="127" spans="1:16" x14ac:dyDescent="0.35">
      <c r="A127" s="1">
        <v>2019</v>
      </c>
      <c r="B127" t="s">
        <v>169</v>
      </c>
      <c r="C127" t="s">
        <v>198</v>
      </c>
      <c r="D127" t="s">
        <v>73</v>
      </c>
      <c r="E127" s="1">
        <v>24</v>
      </c>
      <c r="F127" t="s">
        <v>16</v>
      </c>
      <c r="G127" s="1">
        <v>1500</v>
      </c>
      <c r="P127" t="str">
        <f t="shared" ref="P127" si="114">IF(O127="","",IF(O127&gt;=100000,O127/100,O127))</f>
        <v/>
      </c>
    </row>
    <row r="128" spans="1:16" x14ac:dyDescent="0.35">
      <c r="A128" s="1">
        <v>2019</v>
      </c>
      <c r="B128" t="s">
        <v>169</v>
      </c>
      <c r="C128" t="s">
        <v>199</v>
      </c>
      <c r="D128" t="s">
        <v>73</v>
      </c>
      <c r="E128" s="1">
        <v>22</v>
      </c>
      <c r="F128" t="s">
        <v>11</v>
      </c>
      <c r="G128" s="1" t="s">
        <v>1761</v>
      </c>
      <c r="P128" t="str">
        <f t="shared" ref="P128" si="115">IF(O128="","",IF(O128&gt;=100000,O128/100,O128))</f>
        <v/>
      </c>
    </row>
    <row r="129" spans="1:16" x14ac:dyDescent="0.35">
      <c r="A129" s="1">
        <v>2019</v>
      </c>
      <c r="B129" t="s">
        <v>200</v>
      </c>
      <c r="C129" t="s">
        <v>201</v>
      </c>
      <c r="D129" t="s">
        <v>9</v>
      </c>
      <c r="E129" s="1">
        <v>25</v>
      </c>
      <c r="F129" t="s">
        <v>11</v>
      </c>
      <c r="G129" s="1">
        <v>350</v>
      </c>
      <c r="P129" t="str">
        <f t="shared" ref="P129" si="116">IF(O129="","",IF(O129&gt;=100000,O129/100,O129))</f>
        <v/>
      </c>
    </row>
    <row r="130" spans="1:16" x14ac:dyDescent="0.35">
      <c r="A130" s="1">
        <v>2019</v>
      </c>
      <c r="B130" t="s">
        <v>200</v>
      </c>
      <c r="C130" t="s">
        <v>202</v>
      </c>
      <c r="D130" t="s">
        <v>9</v>
      </c>
      <c r="E130" s="1">
        <v>41</v>
      </c>
      <c r="F130" t="s">
        <v>16</v>
      </c>
      <c r="G130" s="1">
        <v>100</v>
      </c>
      <c r="P130" t="str">
        <f t="shared" ref="P130" si="117">IF(O130="","",IF(O130&gt;=100000,O130/100,O130))</f>
        <v/>
      </c>
    </row>
    <row r="131" spans="1:16" x14ac:dyDescent="0.35">
      <c r="A131" s="1">
        <v>2019</v>
      </c>
      <c r="B131" t="s">
        <v>200</v>
      </c>
      <c r="C131" t="s">
        <v>203</v>
      </c>
      <c r="D131" t="s">
        <v>9</v>
      </c>
      <c r="E131" s="1">
        <v>22</v>
      </c>
      <c r="F131" t="s">
        <v>11</v>
      </c>
      <c r="G131" s="1">
        <v>50</v>
      </c>
      <c r="P131" t="str">
        <f t="shared" ref="P131" si="118">IF(O131="","",IF(O131&gt;=100000,O131/100,O131))</f>
        <v/>
      </c>
    </row>
    <row r="132" spans="1:16" x14ac:dyDescent="0.35">
      <c r="A132" s="1">
        <v>2019</v>
      </c>
      <c r="B132" t="s">
        <v>200</v>
      </c>
      <c r="C132" t="s">
        <v>204</v>
      </c>
      <c r="D132" t="s">
        <v>9</v>
      </c>
      <c r="E132" s="1">
        <v>19</v>
      </c>
      <c r="F132" t="s">
        <v>11</v>
      </c>
      <c r="G132" s="1" t="s">
        <v>1761</v>
      </c>
      <c r="P132" t="str">
        <f t="shared" ref="P132" si="119">IF(O132="","",IF(O132&gt;=100000,O132/100,O132))</f>
        <v/>
      </c>
    </row>
    <row r="133" spans="1:16" x14ac:dyDescent="0.35">
      <c r="A133" s="1">
        <v>2019</v>
      </c>
      <c r="B133" t="s">
        <v>200</v>
      </c>
      <c r="C133" t="s">
        <v>205</v>
      </c>
      <c r="D133" t="s">
        <v>25</v>
      </c>
      <c r="E133" s="1">
        <v>29</v>
      </c>
      <c r="F133" t="s">
        <v>152</v>
      </c>
      <c r="G133" s="1">
        <v>1200</v>
      </c>
      <c r="P133" t="str">
        <f t="shared" ref="P133" si="120">IF(O133="","",IF(O133&gt;=100000,O133/100,O133))</f>
        <v/>
      </c>
    </row>
    <row r="134" spans="1:16" x14ac:dyDescent="0.35">
      <c r="A134" s="1">
        <v>2019</v>
      </c>
      <c r="B134" t="s">
        <v>200</v>
      </c>
      <c r="C134" t="s">
        <v>206</v>
      </c>
      <c r="D134" t="s">
        <v>25</v>
      </c>
      <c r="E134" s="1">
        <v>31</v>
      </c>
      <c r="F134" t="s">
        <v>11</v>
      </c>
      <c r="G134" s="1">
        <v>800</v>
      </c>
      <c r="P134" t="str">
        <f t="shared" ref="P134" si="121">IF(O134="","",IF(O134&gt;=100000,O134/100,O134))</f>
        <v/>
      </c>
    </row>
    <row r="135" spans="1:16" x14ac:dyDescent="0.35">
      <c r="A135" s="1">
        <v>2019</v>
      </c>
      <c r="B135" t="s">
        <v>200</v>
      </c>
      <c r="C135" t="s">
        <v>207</v>
      </c>
      <c r="D135" t="s">
        <v>25</v>
      </c>
      <c r="E135" s="1">
        <v>30</v>
      </c>
      <c r="F135" t="s">
        <v>208</v>
      </c>
      <c r="G135" s="1">
        <v>250</v>
      </c>
      <c r="P135" t="str">
        <f t="shared" ref="P135" si="122">IF(O135="","",IF(O135&gt;=100000,O135/100,O135))</f>
        <v/>
      </c>
    </row>
    <row r="136" spans="1:16" x14ac:dyDescent="0.35">
      <c r="A136" s="1">
        <v>2019</v>
      </c>
      <c r="B136" t="s">
        <v>200</v>
      </c>
      <c r="C136" t="s">
        <v>209</v>
      </c>
      <c r="D136" t="s">
        <v>25</v>
      </c>
      <c r="E136" s="1">
        <v>20</v>
      </c>
      <c r="F136" t="s">
        <v>11</v>
      </c>
      <c r="G136" s="1" t="s">
        <v>1761</v>
      </c>
      <c r="P136" t="str">
        <f t="shared" ref="P136" si="123">IF(O136="","",IF(O136&gt;=100000,O136/100,O136))</f>
        <v/>
      </c>
    </row>
    <row r="137" spans="1:16" x14ac:dyDescent="0.35">
      <c r="A137" s="1">
        <v>2019</v>
      </c>
      <c r="B137" t="s">
        <v>200</v>
      </c>
      <c r="C137" t="s">
        <v>210</v>
      </c>
      <c r="D137" t="s">
        <v>35</v>
      </c>
      <c r="E137" s="1">
        <v>31</v>
      </c>
      <c r="F137" t="s">
        <v>11</v>
      </c>
      <c r="G137" s="1">
        <v>600</v>
      </c>
      <c r="P137" t="str">
        <f t="shared" ref="P137" si="124">IF(O137="","",IF(O137&gt;=100000,O137/100,O137))</f>
        <v/>
      </c>
    </row>
    <row r="138" spans="1:16" x14ac:dyDescent="0.35">
      <c r="A138" s="1">
        <v>2019</v>
      </c>
      <c r="B138" t="s">
        <v>200</v>
      </c>
      <c r="C138" t="s">
        <v>211</v>
      </c>
      <c r="D138" t="s">
        <v>35</v>
      </c>
      <c r="E138" s="1">
        <v>31</v>
      </c>
      <c r="F138" t="s">
        <v>16</v>
      </c>
      <c r="G138" s="1">
        <v>450</v>
      </c>
      <c r="P138" t="str">
        <f t="shared" ref="P138" si="125">IF(O138="","",IF(O138&gt;=100000,O138/100,O138))</f>
        <v/>
      </c>
    </row>
    <row r="139" spans="1:16" x14ac:dyDescent="0.35">
      <c r="A139" s="1">
        <v>2019</v>
      </c>
      <c r="B139" t="s">
        <v>200</v>
      </c>
      <c r="C139" t="s">
        <v>212</v>
      </c>
      <c r="D139" t="s">
        <v>35</v>
      </c>
      <c r="E139" s="1">
        <v>19</v>
      </c>
      <c r="F139" t="s">
        <v>11</v>
      </c>
      <c r="G139" s="1" t="s">
        <v>1761</v>
      </c>
      <c r="P139" t="str">
        <f t="shared" ref="P139" si="126">IF(O139="","",IF(O139&gt;=100000,O139/100,O139))</f>
        <v/>
      </c>
    </row>
    <row r="140" spans="1:16" x14ac:dyDescent="0.35">
      <c r="A140" s="1">
        <v>2019</v>
      </c>
      <c r="B140" t="s">
        <v>200</v>
      </c>
      <c r="C140" t="s">
        <v>213</v>
      </c>
      <c r="D140" t="s">
        <v>41</v>
      </c>
      <c r="E140" s="1">
        <v>29</v>
      </c>
      <c r="F140" t="s">
        <v>11</v>
      </c>
      <c r="G140" s="1">
        <v>250</v>
      </c>
      <c r="P140" t="str">
        <f t="shared" ref="P140" si="127">IF(O140="","",IF(O140&gt;=100000,O140/100,O140))</f>
        <v/>
      </c>
    </row>
    <row r="141" spans="1:16" x14ac:dyDescent="0.35">
      <c r="A141" s="1">
        <v>2019</v>
      </c>
      <c r="B141" t="s">
        <v>200</v>
      </c>
      <c r="C141" t="s">
        <v>214</v>
      </c>
      <c r="D141" t="s">
        <v>41</v>
      </c>
      <c r="E141" s="1">
        <v>20</v>
      </c>
      <c r="F141" t="s">
        <v>11</v>
      </c>
      <c r="G141" s="1">
        <v>25</v>
      </c>
      <c r="P141" t="str">
        <f t="shared" ref="P141" si="128">IF(O141="","",IF(O141&gt;=100000,O141/100,O141))</f>
        <v/>
      </c>
    </row>
    <row r="142" spans="1:16" x14ac:dyDescent="0.35">
      <c r="A142" s="1">
        <v>2019</v>
      </c>
      <c r="B142" t="s">
        <v>200</v>
      </c>
      <c r="C142" t="s">
        <v>215</v>
      </c>
      <c r="D142" t="s">
        <v>41</v>
      </c>
      <c r="E142" s="1">
        <v>20</v>
      </c>
      <c r="F142" t="s">
        <v>11</v>
      </c>
      <c r="G142" s="1" t="s">
        <v>1761</v>
      </c>
      <c r="P142" t="str">
        <f t="shared" ref="P142" si="129">IF(O142="","",IF(O142&gt;=100000,O142/100,O142))</f>
        <v/>
      </c>
    </row>
    <row r="143" spans="1:16" x14ac:dyDescent="0.35">
      <c r="A143" s="1">
        <v>2019</v>
      </c>
      <c r="B143" t="s">
        <v>200</v>
      </c>
      <c r="C143" t="s">
        <v>216</v>
      </c>
      <c r="D143" t="s">
        <v>45</v>
      </c>
      <c r="E143" s="1">
        <v>30</v>
      </c>
      <c r="F143" t="s">
        <v>68</v>
      </c>
      <c r="G143" s="1">
        <v>550</v>
      </c>
      <c r="P143" t="str">
        <f t="shared" ref="P143" si="130">IF(O143="","",IF(O143&gt;=100000,O143/100,O143))</f>
        <v/>
      </c>
    </row>
    <row r="144" spans="1:16" x14ac:dyDescent="0.35">
      <c r="A144" s="1">
        <v>2019</v>
      </c>
      <c r="B144" t="s">
        <v>200</v>
      </c>
      <c r="C144" t="s">
        <v>217</v>
      </c>
      <c r="D144" t="s">
        <v>45</v>
      </c>
      <c r="E144" s="1">
        <v>29</v>
      </c>
      <c r="F144" t="s">
        <v>16</v>
      </c>
      <c r="G144" s="1">
        <v>500</v>
      </c>
      <c r="P144" t="str">
        <f t="shared" ref="P144" si="131">IF(O144="","",IF(O144&gt;=100000,O144/100,O144))</f>
        <v/>
      </c>
    </row>
    <row r="145" spans="1:16" x14ac:dyDescent="0.35">
      <c r="A145" s="1">
        <v>2019</v>
      </c>
      <c r="B145" t="s">
        <v>200</v>
      </c>
      <c r="C145" t="s">
        <v>218</v>
      </c>
      <c r="D145" t="s">
        <v>45</v>
      </c>
      <c r="E145" s="1">
        <v>31</v>
      </c>
      <c r="F145" t="s">
        <v>208</v>
      </c>
      <c r="G145" s="1">
        <v>250</v>
      </c>
      <c r="P145" t="str">
        <f t="shared" ref="P145" si="132">IF(O145="","",IF(O145&gt;=100000,O145/100,O145))</f>
        <v/>
      </c>
    </row>
    <row r="146" spans="1:16" x14ac:dyDescent="0.35">
      <c r="A146" s="1">
        <v>2019</v>
      </c>
      <c r="B146" t="s">
        <v>200</v>
      </c>
      <c r="C146" t="s">
        <v>219</v>
      </c>
      <c r="D146" t="s">
        <v>52</v>
      </c>
      <c r="E146" s="1">
        <v>23</v>
      </c>
      <c r="F146" t="s">
        <v>11</v>
      </c>
      <c r="G146" s="1">
        <v>500</v>
      </c>
      <c r="P146" t="str">
        <f t="shared" ref="P146" si="133">IF(O146="","",IF(O146&gt;=100000,O146/100,O146))</f>
        <v/>
      </c>
    </row>
    <row r="147" spans="1:16" x14ac:dyDescent="0.35">
      <c r="A147" s="1">
        <v>2019</v>
      </c>
      <c r="B147" t="s">
        <v>200</v>
      </c>
      <c r="C147" t="s">
        <v>220</v>
      </c>
      <c r="D147" t="s">
        <v>52</v>
      </c>
      <c r="E147" s="1">
        <v>34</v>
      </c>
      <c r="F147" t="s">
        <v>11</v>
      </c>
      <c r="G147" s="1">
        <v>250</v>
      </c>
      <c r="P147" t="str">
        <f t="shared" ref="P147" si="134">IF(O147="","",IF(O147&gt;=100000,O147/100,O147))</f>
        <v/>
      </c>
    </row>
    <row r="148" spans="1:16" x14ac:dyDescent="0.35">
      <c r="A148" s="1">
        <v>2019</v>
      </c>
      <c r="B148" t="s">
        <v>200</v>
      </c>
      <c r="C148" t="s">
        <v>221</v>
      </c>
      <c r="D148" t="s">
        <v>52</v>
      </c>
      <c r="E148" s="1">
        <v>22</v>
      </c>
      <c r="F148" t="s">
        <v>11</v>
      </c>
      <c r="G148" s="1">
        <v>100</v>
      </c>
      <c r="P148" t="str">
        <f t="shared" ref="P148" si="135">IF(O148="","",IF(O148&gt;=100000,O148/100,O148))</f>
        <v/>
      </c>
    </row>
    <row r="149" spans="1:16" x14ac:dyDescent="0.35">
      <c r="A149" s="1">
        <v>2019</v>
      </c>
      <c r="B149" t="s">
        <v>200</v>
      </c>
      <c r="C149" t="s">
        <v>222</v>
      </c>
      <c r="D149" t="s">
        <v>57</v>
      </c>
      <c r="E149" s="1">
        <v>24</v>
      </c>
      <c r="F149" t="s">
        <v>11</v>
      </c>
      <c r="G149" s="1">
        <v>2000</v>
      </c>
      <c r="P149" t="str">
        <f t="shared" ref="P149" si="136">IF(O149="","",IF(O149&gt;=100000,O149/100,O149))</f>
        <v/>
      </c>
    </row>
    <row r="150" spans="1:16" x14ac:dyDescent="0.35">
      <c r="A150" s="1">
        <v>2019</v>
      </c>
      <c r="B150" t="s">
        <v>200</v>
      </c>
      <c r="C150" t="s">
        <v>223</v>
      </c>
      <c r="D150" t="s">
        <v>57</v>
      </c>
      <c r="E150" s="1">
        <v>21</v>
      </c>
      <c r="F150" t="s">
        <v>16</v>
      </c>
      <c r="G150" s="1">
        <v>750</v>
      </c>
      <c r="P150" t="str">
        <f t="shared" ref="P150" si="137">IF(O150="","",IF(O150&gt;=100000,O150/100,O150))</f>
        <v/>
      </c>
    </row>
    <row r="151" spans="1:16" x14ac:dyDescent="0.35">
      <c r="A151" s="1">
        <v>2019</v>
      </c>
      <c r="B151" t="s">
        <v>200</v>
      </c>
      <c r="C151" t="s">
        <v>224</v>
      </c>
      <c r="D151" t="s">
        <v>57</v>
      </c>
      <c r="E151" s="1">
        <v>36</v>
      </c>
      <c r="F151" t="s">
        <v>11</v>
      </c>
      <c r="G151" s="1">
        <v>275</v>
      </c>
      <c r="P151" t="str">
        <f t="shared" ref="P151" si="138">IF(O151="","",IF(O151&gt;=100000,O151/100,O151))</f>
        <v/>
      </c>
    </row>
    <row r="152" spans="1:16" x14ac:dyDescent="0.35">
      <c r="A152" s="1">
        <v>2019</v>
      </c>
      <c r="B152" t="s">
        <v>200</v>
      </c>
      <c r="C152" t="s">
        <v>226</v>
      </c>
      <c r="D152" t="s">
        <v>57</v>
      </c>
      <c r="E152" s="1">
        <v>25</v>
      </c>
      <c r="F152" t="s">
        <v>16</v>
      </c>
      <c r="G152" s="1" t="s">
        <v>1761</v>
      </c>
      <c r="P152" t="str">
        <f t="shared" ref="P152" si="139">IF(O152="","",IF(O152&gt;=100000,O152/100,O152))</f>
        <v/>
      </c>
    </row>
    <row r="153" spans="1:16" x14ac:dyDescent="0.35">
      <c r="A153" s="1">
        <v>2019</v>
      </c>
      <c r="B153" t="s">
        <v>200</v>
      </c>
      <c r="C153" t="s">
        <v>227</v>
      </c>
      <c r="D153" t="s">
        <v>57</v>
      </c>
      <c r="E153" s="1">
        <v>20</v>
      </c>
      <c r="F153" t="s">
        <v>11</v>
      </c>
      <c r="G153" s="1" t="s">
        <v>1761</v>
      </c>
      <c r="P153" t="str">
        <f t="shared" ref="P153" si="140">IF(O153="","",IF(O153&gt;=100000,O153/100,O153))</f>
        <v/>
      </c>
    </row>
    <row r="154" spans="1:16" x14ac:dyDescent="0.35">
      <c r="A154" s="1">
        <v>2019</v>
      </c>
      <c r="B154" t="s">
        <v>200</v>
      </c>
      <c r="C154" t="s">
        <v>228</v>
      </c>
      <c r="D154" t="s">
        <v>57</v>
      </c>
      <c r="E154" s="1">
        <v>19</v>
      </c>
      <c r="F154" t="s">
        <v>118</v>
      </c>
      <c r="G154" s="1" t="s">
        <v>1761</v>
      </c>
      <c r="P154" t="str">
        <f t="shared" ref="P154" si="141">IF(O154="","",IF(O154&gt;=100000,O154/100,O154))</f>
        <v/>
      </c>
    </row>
    <row r="155" spans="1:16" x14ac:dyDescent="0.35">
      <c r="A155" s="1">
        <v>2019</v>
      </c>
      <c r="B155" t="s">
        <v>200</v>
      </c>
      <c r="C155" t="s">
        <v>229</v>
      </c>
      <c r="D155" t="s">
        <v>63</v>
      </c>
      <c r="E155" s="1">
        <v>25</v>
      </c>
      <c r="F155" t="s">
        <v>11</v>
      </c>
      <c r="G155" s="1">
        <v>475</v>
      </c>
      <c r="P155" t="str">
        <f t="shared" ref="P155" si="142">IF(O155="","",IF(O155&gt;=100000,O155/100,O155))</f>
        <v/>
      </c>
    </row>
    <row r="156" spans="1:16" x14ac:dyDescent="0.35">
      <c r="A156" s="1">
        <v>2019</v>
      </c>
      <c r="B156" t="s">
        <v>200</v>
      </c>
      <c r="C156" t="s">
        <v>230</v>
      </c>
      <c r="D156" t="s">
        <v>63</v>
      </c>
      <c r="E156" s="1">
        <v>29</v>
      </c>
      <c r="F156" t="s">
        <v>11</v>
      </c>
      <c r="G156" s="1">
        <v>375</v>
      </c>
      <c r="P156" t="str">
        <f t="shared" ref="P156" si="143">IF(O156="","",IF(O156&gt;=100000,O156/100,O156))</f>
        <v/>
      </c>
    </row>
    <row r="157" spans="1:16" x14ac:dyDescent="0.35">
      <c r="A157" s="1">
        <v>2019</v>
      </c>
      <c r="B157" t="s">
        <v>200</v>
      </c>
      <c r="C157" t="s">
        <v>231</v>
      </c>
      <c r="D157" t="s">
        <v>67</v>
      </c>
      <c r="E157" s="1">
        <v>25</v>
      </c>
      <c r="F157" t="s">
        <v>11</v>
      </c>
      <c r="G157" s="1">
        <v>500</v>
      </c>
      <c r="P157" t="str">
        <f t="shared" ref="P157" si="144">IF(O157="","",IF(O157&gt;=100000,O157/100,O157))</f>
        <v/>
      </c>
    </row>
    <row r="158" spans="1:16" x14ac:dyDescent="0.35">
      <c r="A158" s="1">
        <v>2019</v>
      </c>
      <c r="B158" t="s">
        <v>200</v>
      </c>
      <c r="C158" t="s">
        <v>232</v>
      </c>
      <c r="D158" t="s">
        <v>67</v>
      </c>
      <c r="E158" s="1">
        <v>35</v>
      </c>
      <c r="F158" t="s">
        <v>11</v>
      </c>
      <c r="G158" s="1">
        <v>300</v>
      </c>
      <c r="P158" t="str">
        <f t="shared" ref="P158" si="145">IF(O158="","",IF(O158&gt;=100000,O158/100,O158))</f>
        <v/>
      </c>
    </row>
    <row r="159" spans="1:16" x14ac:dyDescent="0.35">
      <c r="A159" s="1">
        <v>2019</v>
      </c>
      <c r="B159" t="s">
        <v>200</v>
      </c>
      <c r="C159" t="s">
        <v>233</v>
      </c>
      <c r="D159" t="s">
        <v>67</v>
      </c>
      <c r="E159" s="1">
        <v>20</v>
      </c>
      <c r="F159" t="s">
        <v>208</v>
      </c>
      <c r="G159" s="1" t="s">
        <v>1761</v>
      </c>
      <c r="P159" t="str">
        <f t="shared" ref="P159" si="146">IF(O159="","",IF(O159&gt;=100000,O159/100,O159))</f>
        <v/>
      </c>
    </row>
    <row r="160" spans="1:16" x14ac:dyDescent="0.35">
      <c r="A160" s="1">
        <v>2019</v>
      </c>
      <c r="B160" t="s">
        <v>200</v>
      </c>
      <c r="C160" t="s">
        <v>234</v>
      </c>
      <c r="D160" t="s">
        <v>67</v>
      </c>
      <c r="E160" s="1">
        <v>19</v>
      </c>
      <c r="F160" t="s">
        <v>11</v>
      </c>
      <c r="G160" s="1" t="s">
        <v>1761</v>
      </c>
      <c r="P160" t="str">
        <f t="shared" ref="P160" si="147">IF(O160="","",IF(O160&gt;=100000,O160/100,O160))</f>
        <v/>
      </c>
    </row>
    <row r="161" spans="1:16" x14ac:dyDescent="0.35">
      <c r="A161" s="1">
        <v>2019</v>
      </c>
      <c r="B161" t="s">
        <v>200</v>
      </c>
      <c r="C161" t="s">
        <v>235</v>
      </c>
      <c r="D161" t="s">
        <v>73</v>
      </c>
      <c r="E161" s="1">
        <v>29</v>
      </c>
      <c r="F161" t="s">
        <v>11</v>
      </c>
      <c r="G161" s="1">
        <v>800</v>
      </c>
      <c r="P161" t="str">
        <f t="shared" ref="P161" si="148">IF(O161="","",IF(O161&gt;=100000,O161/100,O161))</f>
        <v/>
      </c>
    </row>
    <row r="162" spans="1:16" x14ac:dyDescent="0.35">
      <c r="A162" s="1">
        <v>2019</v>
      </c>
      <c r="B162" t="s">
        <v>200</v>
      </c>
      <c r="C162" t="s">
        <v>236</v>
      </c>
      <c r="D162" t="s">
        <v>73</v>
      </c>
      <c r="E162" s="1">
        <v>20</v>
      </c>
      <c r="F162" t="s">
        <v>11</v>
      </c>
      <c r="G162" s="1">
        <v>100</v>
      </c>
      <c r="P162" t="str">
        <f t="shared" ref="P162" si="149">IF(O162="","",IF(O162&gt;=100000,O162/100,O162))</f>
        <v/>
      </c>
    </row>
    <row r="163" spans="1:16" x14ac:dyDescent="0.35">
      <c r="A163" s="1">
        <v>2019</v>
      </c>
      <c r="B163" t="s">
        <v>200</v>
      </c>
      <c r="C163" t="s">
        <v>237</v>
      </c>
      <c r="D163" t="s">
        <v>73</v>
      </c>
      <c r="E163" s="1">
        <v>24</v>
      </c>
      <c r="F163" t="s">
        <v>11</v>
      </c>
      <c r="G163" s="1" t="s">
        <v>1761</v>
      </c>
      <c r="P163" t="str">
        <f t="shared" ref="P163" si="150">IF(O163="","",IF(O163&gt;=100000,O163/100,O163))</f>
        <v/>
      </c>
    </row>
    <row r="164" spans="1:16" x14ac:dyDescent="0.35">
      <c r="A164" s="1">
        <v>2019</v>
      </c>
      <c r="B164" t="s">
        <v>238</v>
      </c>
      <c r="C164" t="s">
        <v>239</v>
      </c>
      <c r="D164" t="s">
        <v>9</v>
      </c>
      <c r="E164" s="1">
        <v>25</v>
      </c>
      <c r="F164" t="s">
        <v>11</v>
      </c>
      <c r="G164" s="1">
        <v>250</v>
      </c>
      <c r="P164" t="str">
        <f t="shared" ref="P164" si="151">IF(O164="","",IF(O164&gt;=100000,O164/100,O164))</f>
        <v/>
      </c>
    </row>
    <row r="165" spans="1:16" x14ac:dyDescent="0.35">
      <c r="A165" s="1">
        <v>2019</v>
      </c>
      <c r="B165" t="s">
        <v>238</v>
      </c>
      <c r="C165" t="s">
        <v>240</v>
      </c>
      <c r="D165" t="s">
        <v>9</v>
      </c>
      <c r="E165" s="1">
        <v>38</v>
      </c>
      <c r="F165" t="s">
        <v>16</v>
      </c>
      <c r="G165" s="1">
        <v>200</v>
      </c>
      <c r="P165" t="str">
        <f t="shared" ref="P165" si="152">IF(O165="","",IF(O165&gt;=100000,O165/100,O165))</f>
        <v/>
      </c>
    </row>
    <row r="166" spans="1:16" x14ac:dyDescent="0.35">
      <c r="A166" s="1">
        <v>2019</v>
      </c>
      <c r="B166" t="s">
        <v>238</v>
      </c>
      <c r="C166" t="s">
        <v>241</v>
      </c>
      <c r="D166" t="s">
        <v>9</v>
      </c>
      <c r="E166" s="1">
        <v>20</v>
      </c>
      <c r="F166" t="s">
        <v>242</v>
      </c>
      <c r="G166" s="1" t="s">
        <v>1761</v>
      </c>
      <c r="P166" t="str">
        <f t="shared" ref="P166" si="153">IF(O166="","",IF(O166&gt;=100000,O166/100,O166))</f>
        <v/>
      </c>
    </row>
    <row r="167" spans="1:16" x14ac:dyDescent="0.35">
      <c r="A167" s="1">
        <v>2019</v>
      </c>
      <c r="B167" t="s">
        <v>238</v>
      </c>
      <c r="C167" t="s">
        <v>243</v>
      </c>
      <c r="D167" t="s">
        <v>9</v>
      </c>
      <c r="E167" s="1">
        <v>18</v>
      </c>
      <c r="F167" t="s">
        <v>11</v>
      </c>
      <c r="G167" s="1" t="s">
        <v>1761</v>
      </c>
      <c r="P167" t="str">
        <f t="shared" ref="P167" si="154">IF(O167="","",IF(O167&gt;=100000,O167/100,O167))</f>
        <v/>
      </c>
    </row>
    <row r="168" spans="1:16" x14ac:dyDescent="0.35">
      <c r="A168" s="1">
        <v>2019</v>
      </c>
      <c r="B168" t="s">
        <v>238</v>
      </c>
      <c r="C168" t="s">
        <v>244</v>
      </c>
      <c r="D168" t="s">
        <v>25</v>
      </c>
      <c r="E168" s="1">
        <v>31</v>
      </c>
      <c r="F168" t="s">
        <v>11</v>
      </c>
      <c r="G168" s="1">
        <v>600</v>
      </c>
      <c r="P168" t="str">
        <f t="shared" ref="P168" si="155">IF(O168="","",IF(O168&gt;=100000,O168/100,O168))</f>
        <v/>
      </c>
    </row>
    <row r="169" spans="1:16" x14ac:dyDescent="0.35">
      <c r="A169" s="1">
        <v>2019</v>
      </c>
      <c r="B169" t="s">
        <v>238</v>
      </c>
      <c r="C169" t="s">
        <v>245</v>
      </c>
      <c r="D169" t="s">
        <v>25</v>
      </c>
      <c r="E169" s="1">
        <v>30</v>
      </c>
      <c r="F169" t="s">
        <v>11</v>
      </c>
      <c r="G169" s="1">
        <v>350</v>
      </c>
      <c r="P169" t="str">
        <f t="shared" ref="P169" si="156">IF(O169="","",IF(O169&gt;=100000,O169/100,O169))</f>
        <v/>
      </c>
    </row>
    <row r="170" spans="1:16" x14ac:dyDescent="0.35">
      <c r="A170" s="1">
        <v>2019</v>
      </c>
      <c r="B170" t="s">
        <v>238</v>
      </c>
      <c r="C170" t="s">
        <v>246</v>
      </c>
      <c r="D170" t="s">
        <v>25</v>
      </c>
      <c r="E170" s="1">
        <v>29</v>
      </c>
      <c r="F170" t="s">
        <v>11</v>
      </c>
      <c r="G170" s="1">
        <v>350</v>
      </c>
      <c r="P170" t="str">
        <f t="shared" ref="P170" si="157">IF(O170="","",IF(O170&gt;=100000,O170/100,O170))</f>
        <v/>
      </c>
    </row>
    <row r="171" spans="1:16" x14ac:dyDescent="0.35">
      <c r="A171" s="1">
        <v>2019</v>
      </c>
      <c r="B171" t="s">
        <v>238</v>
      </c>
      <c r="C171" t="s">
        <v>247</v>
      </c>
      <c r="D171" t="s">
        <v>25</v>
      </c>
      <c r="E171" s="1">
        <v>24</v>
      </c>
      <c r="F171" t="s">
        <v>11</v>
      </c>
      <c r="G171" s="1">
        <v>300</v>
      </c>
      <c r="P171" t="str">
        <f t="shared" ref="P171" si="158">IF(O171="","",IF(O171&gt;=100000,O171/100,O171))</f>
        <v/>
      </c>
    </row>
    <row r="172" spans="1:16" x14ac:dyDescent="0.35">
      <c r="A172" s="1">
        <v>2019</v>
      </c>
      <c r="B172" t="s">
        <v>238</v>
      </c>
      <c r="C172" t="s">
        <v>248</v>
      </c>
      <c r="D172" t="s">
        <v>25</v>
      </c>
      <c r="E172" s="1">
        <v>19</v>
      </c>
      <c r="F172" t="s">
        <v>11</v>
      </c>
      <c r="G172" s="1" t="s">
        <v>1761</v>
      </c>
      <c r="P172" t="str">
        <f t="shared" ref="P172" si="159">IF(O172="","",IF(O172&gt;=100000,O172/100,O172))</f>
        <v/>
      </c>
    </row>
    <row r="173" spans="1:16" x14ac:dyDescent="0.35">
      <c r="A173" s="1">
        <v>2019</v>
      </c>
      <c r="B173" t="s">
        <v>238</v>
      </c>
      <c r="C173" t="s">
        <v>249</v>
      </c>
      <c r="D173" t="s">
        <v>35</v>
      </c>
      <c r="E173" s="1">
        <v>22</v>
      </c>
      <c r="F173" t="s">
        <v>11</v>
      </c>
      <c r="G173" s="1">
        <v>250</v>
      </c>
      <c r="P173" t="str">
        <f t="shared" ref="P173" si="160">IF(O173="","",IF(O173&gt;=100000,O173/100,O173))</f>
        <v/>
      </c>
    </row>
    <row r="174" spans="1:16" x14ac:dyDescent="0.35">
      <c r="A174" s="1">
        <v>2019</v>
      </c>
      <c r="B174" t="s">
        <v>238</v>
      </c>
      <c r="C174" t="s">
        <v>250</v>
      </c>
      <c r="D174" t="s">
        <v>35</v>
      </c>
      <c r="E174" s="1">
        <v>19</v>
      </c>
      <c r="F174" t="s">
        <v>11</v>
      </c>
      <c r="G174" s="1" t="s">
        <v>1761</v>
      </c>
      <c r="P174" t="str">
        <f t="shared" ref="P174" si="161">IF(O174="","",IF(O174&gt;=100000,O174/100,O174))</f>
        <v/>
      </c>
    </row>
    <row r="175" spans="1:16" x14ac:dyDescent="0.35">
      <c r="A175" s="1">
        <v>2019</v>
      </c>
      <c r="B175" t="s">
        <v>238</v>
      </c>
      <c r="C175" t="s">
        <v>251</v>
      </c>
      <c r="D175" t="s">
        <v>35</v>
      </c>
      <c r="E175" s="1">
        <v>19</v>
      </c>
      <c r="F175" t="s">
        <v>11</v>
      </c>
      <c r="G175" s="1" t="s">
        <v>1761</v>
      </c>
      <c r="P175" t="str">
        <f t="shared" ref="P175" si="162">IF(O175="","",IF(O175&gt;=100000,O175/100,O175))</f>
        <v/>
      </c>
    </row>
    <row r="176" spans="1:16" x14ac:dyDescent="0.35">
      <c r="A176" s="1">
        <v>2019</v>
      </c>
      <c r="B176" t="s">
        <v>238</v>
      </c>
      <c r="C176" t="s">
        <v>252</v>
      </c>
      <c r="D176" t="s">
        <v>41</v>
      </c>
      <c r="E176" s="1">
        <v>23</v>
      </c>
      <c r="F176" t="s">
        <v>11</v>
      </c>
      <c r="G176" s="1">
        <v>500</v>
      </c>
      <c r="P176" t="str">
        <f t="shared" ref="P176" si="163">IF(O176="","",IF(O176&gt;=100000,O176/100,O176))</f>
        <v/>
      </c>
    </row>
    <row r="177" spans="1:16" x14ac:dyDescent="0.35">
      <c r="A177" s="1">
        <v>2019</v>
      </c>
      <c r="B177" t="s">
        <v>238</v>
      </c>
      <c r="C177" t="s">
        <v>253</v>
      </c>
      <c r="D177" t="s">
        <v>45</v>
      </c>
      <c r="E177" s="1">
        <v>27</v>
      </c>
      <c r="F177" t="s">
        <v>152</v>
      </c>
      <c r="G177" s="1">
        <v>800</v>
      </c>
      <c r="P177" t="str">
        <f t="shared" ref="P177" si="164">IF(O177="","",IF(O177&gt;=100000,O177/100,O177))</f>
        <v/>
      </c>
    </row>
    <row r="178" spans="1:16" x14ac:dyDescent="0.35">
      <c r="A178" s="1">
        <v>2019</v>
      </c>
      <c r="B178" t="s">
        <v>238</v>
      </c>
      <c r="C178" t="s">
        <v>254</v>
      </c>
      <c r="D178" t="s">
        <v>45</v>
      </c>
      <c r="E178" s="1">
        <v>19</v>
      </c>
      <c r="F178" t="s">
        <v>11</v>
      </c>
      <c r="G178" s="1">
        <v>25</v>
      </c>
      <c r="P178" t="str">
        <f t="shared" ref="P178" si="165">IF(O178="","",IF(O178&gt;=100000,O178/100,O178))</f>
        <v/>
      </c>
    </row>
    <row r="179" spans="1:16" x14ac:dyDescent="0.35">
      <c r="A179" s="1">
        <v>2019</v>
      </c>
      <c r="B179" t="s">
        <v>238</v>
      </c>
      <c r="C179" t="s">
        <v>255</v>
      </c>
      <c r="D179" t="s">
        <v>52</v>
      </c>
      <c r="E179" s="1">
        <v>25</v>
      </c>
      <c r="F179" t="s">
        <v>11</v>
      </c>
      <c r="G179" s="1">
        <v>450</v>
      </c>
      <c r="P179" t="str">
        <f t="shared" ref="P179" si="166">IF(O179="","",IF(O179&gt;=100000,O179/100,O179))</f>
        <v/>
      </c>
    </row>
    <row r="180" spans="1:16" x14ac:dyDescent="0.35">
      <c r="A180" s="1">
        <v>2019</v>
      </c>
      <c r="B180" t="s">
        <v>238</v>
      </c>
      <c r="C180" t="s">
        <v>256</v>
      </c>
      <c r="D180" t="s">
        <v>52</v>
      </c>
      <c r="E180" s="1">
        <v>22</v>
      </c>
      <c r="F180" t="s">
        <v>242</v>
      </c>
      <c r="G180" s="1">
        <v>350</v>
      </c>
      <c r="P180" t="str">
        <f t="shared" ref="P180" si="167">IF(O180="","",IF(O180&gt;=100000,O180/100,O180))</f>
        <v/>
      </c>
    </row>
    <row r="181" spans="1:16" x14ac:dyDescent="0.35">
      <c r="A181" s="1">
        <v>2019</v>
      </c>
      <c r="B181" t="s">
        <v>238</v>
      </c>
      <c r="C181" t="s">
        <v>257</v>
      </c>
      <c r="D181" t="s">
        <v>52</v>
      </c>
      <c r="E181" s="1">
        <v>23</v>
      </c>
      <c r="F181" t="s">
        <v>11</v>
      </c>
      <c r="G181" s="1">
        <v>50</v>
      </c>
      <c r="P181" t="str">
        <f t="shared" ref="P181" si="168">IF(O181="","",IF(O181&gt;=100000,O181/100,O181))</f>
        <v/>
      </c>
    </row>
    <row r="182" spans="1:16" x14ac:dyDescent="0.35">
      <c r="A182" s="1">
        <v>2019</v>
      </c>
      <c r="B182" t="s">
        <v>238</v>
      </c>
      <c r="C182" t="s">
        <v>258</v>
      </c>
      <c r="D182" t="s">
        <v>52</v>
      </c>
      <c r="E182" s="1">
        <v>25</v>
      </c>
      <c r="F182" t="s">
        <v>11</v>
      </c>
      <c r="G182" s="1">
        <v>50</v>
      </c>
      <c r="P182" t="str">
        <f t="shared" ref="P182" si="169">IF(O182="","",IF(O182&gt;=100000,O182/100,O182))</f>
        <v/>
      </c>
    </row>
    <row r="183" spans="1:16" x14ac:dyDescent="0.35">
      <c r="A183" s="1">
        <v>2019</v>
      </c>
      <c r="B183" t="s">
        <v>238</v>
      </c>
      <c r="C183" t="s">
        <v>259</v>
      </c>
      <c r="D183" t="s">
        <v>52</v>
      </c>
      <c r="E183" s="1">
        <v>20</v>
      </c>
      <c r="F183" t="s">
        <v>11</v>
      </c>
      <c r="G183" s="1">
        <v>50</v>
      </c>
      <c r="P183" t="str">
        <f t="shared" ref="P183" si="170">IF(O183="","",IF(O183&gt;=100000,O183/100,O183))</f>
        <v/>
      </c>
    </row>
    <row r="184" spans="1:16" x14ac:dyDescent="0.35">
      <c r="A184" s="1">
        <v>2019</v>
      </c>
      <c r="B184" t="s">
        <v>238</v>
      </c>
      <c r="C184" t="s">
        <v>260</v>
      </c>
      <c r="D184" t="s">
        <v>57</v>
      </c>
      <c r="E184" s="1">
        <v>30</v>
      </c>
      <c r="F184" t="s">
        <v>16</v>
      </c>
      <c r="G184" s="1">
        <v>1000</v>
      </c>
      <c r="P184" t="str">
        <f t="shared" ref="P184" si="171">IF(O184="","",IF(O184&gt;=100000,O184/100,O184))</f>
        <v/>
      </c>
    </row>
    <row r="185" spans="1:16" x14ac:dyDescent="0.35">
      <c r="A185" s="1">
        <v>2019</v>
      </c>
      <c r="B185" t="s">
        <v>238</v>
      </c>
      <c r="C185" t="s">
        <v>261</v>
      </c>
      <c r="D185" t="s">
        <v>57</v>
      </c>
      <c r="E185" s="1">
        <v>22</v>
      </c>
      <c r="F185" t="s">
        <v>11</v>
      </c>
      <c r="G185" s="1">
        <v>500</v>
      </c>
      <c r="P185" t="str">
        <f t="shared" ref="P185" si="172">IF(O185="","",IF(O185&gt;=100000,O185/100,O185))</f>
        <v/>
      </c>
    </row>
    <row r="186" spans="1:16" x14ac:dyDescent="0.35">
      <c r="A186" s="1">
        <v>2019</v>
      </c>
      <c r="B186" t="s">
        <v>238</v>
      </c>
      <c r="C186" t="s">
        <v>262</v>
      </c>
      <c r="D186" t="s">
        <v>57</v>
      </c>
      <c r="E186" s="1">
        <v>19</v>
      </c>
      <c r="F186" t="s">
        <v>11</v>
      </c>
      <c r="G186" s="1" t="s">
        <v>1761</v>
      </c>
      <c r="P186" t="str">
        <f t="shared" ref="P186" si="173">IF(O186="","",IF(O186&gt;=100000,O186/100,O186))</f>
        <v/>
      </c>
    </row>
    <row r="187" spans="1:16" x14ac:dyDescent="0.35">
      <c r="A187" s="1">
        <v>2019</v>
      </c>
      <c r="B187" t="s">
        <v>238</v>
      </c>
      <c r="C187" t="s">
        <v>263</v>
      </c>
      <c r="D187" t="s">
        <v>63</v>
      </c>
      <c r="E187" s="1">
        <v>30</v>
      </c>
      <c r="F187" t="s">
        <v>16</v>
      </c>
      <c r="G187" s="1">
        <v>800</v>
      </c>
      <c r="P187" t="str">
        <f t="shared" ref="P187" si="174">IF(O187="","",IF(O187&gt;=100000,O187/100,O187))</f>
        <v/>
      </c>
    </row>
    <row r="188" spans="1:16" x14ac:dyDescent="0.35">
      <c r="A188" s="1">
        <v>2019</v>
      </c>
      <c r="B188" t="s">
        <v>238</v>
      </c>
      <c r="C188" t="s">
        <v>264</v>
      </c>
      <c r="D188" t="s">
        <v>63</v>
      </c>
      <c r="E188" s="1">
        <v>27</v>
      </c>
      <c r="F188" t="s">
        <v>152</v>
      </c>
      <c r="G188" s="1">
        <v>325</v>
      </c>
      <c r="P188" t="str">
        <f t="shared" ref="P188" si="175">IF(O188="","",IF(O188&gt;=100000,O188/100,O188))</f>
        <v/>
      </c>
    </row>
    <row r="189" spans="1:16" x14ac:dyDescent="0.35">
      <c r="A189" s="1">
        <v>2019</v>
      </c>
      <c r="B189" t="s">
        <v>238</v>
      </c>
      <c r="C189" t="s">
        <v>265</v>
      </c>
      <c r="D189" t="s">
        <v>67</v>
      </c>
      <c r="E189" s="1">
        <v>24</v>
      </c>
      <c r="F189" t="s">
        <v>11</v>
      </c>
      <c r="G189" s="1">
        <v>500</v>
      </c>
      <c r="P189" t="str">
        <f t="shared" ref="P189" si="176">IF(O189="","",IF(O189&gt;=100000,O189/100,O189))</f>
        <v/>
      </c>
    </row>
    <row r="190" spans="1:16" x14ac:dyDescent="0.35">
      <c r="A190" s="1">
        <v>2019</v>
      </c>
      <c r="B190" t="s">
        <v>238</v>
      </c>
      <c r="C190" t="s">
        <v>266</v>
      </c>
      <c r="D190" t="s">
        <v>67</v>
      </c>
      <c r="E190" s="1">
        <v>19</v>
      </c>
      <c r="F190" t="s">
        <v>11</v>
      </c>
      <c r="G190" s="1">
        <v>50</v>
      </c>
      <c r="P190" t="str">
        <f t="shared" ref="P190" si="177">IF(O190="","",IF(O190&gt;=100000,O190/100,O190))</f>
        <v/>
      </c>
    </row>
    <row r="191" spans="1:16" x14ac:dyDescent="0.35">
      <c r="A191" s="1">
        <v>2019</v>
      </c>
      <c r="B191" t="s">
        <v>238</v>
      </c>
      <c r="C191" t="s">
        <v>267</v>
      </c>
      <c r="D191" t="s">
        <v>73</v>
      </c>
      <c r="E191" s="1">
        <v>23</v>
      </c>
      <c r="F191" t="s">
        <v>208</v>
      </c>
      <c r="G191" s="1">
        <v>1000</v>
      </c>
      <c r="P191" t="str">
        <f t="shared" ref="P191" si="178">IF(O191="","",IF(O191&gt;=100000,O191/100,O191))</f>
        <v/>
      </c>
    </row>
    <row r="192" spans="1:16" x14ac:dyDescent="0.35">
      <c r="A192" s="1">
        <v>2019</v>
      </c>
      <c r="B192" t="s">
        <v>238</v>
      </c>
      <c r="C192" t="s">
        <v>268</v>
      </c>
      <c r="D192" t="s">
        <v>73</v>
      </c>
      <c r="E192" s="1">
        <v>26</v>
      </c>
      <c r="F192" t="s">
        <v>11</v>
      </c>
      <c r="G192" s="1">
        <v>1000</v>
      </c>
      <c r="P192" t="str">
        <f t="shared" ref="P192" si="179">IF(O192="","",IF(O192&gt;=100000,O192/100,O192))</f>
        <v/>
      </c>
    </row>
    <row r="193" spans="1:16" x14ac:dyDescent="0.35">
      <c r="A193" s="1">
        <v>2019</v>
      </c>
      <c r="B193" t="s">
        <v>238</v>
      </c>
      <c r="C193" t="s">
        <v>269</v>
      </c>
      <c r="D193" t="s">
        <v>73</v>
      </c>
      <c r="E193" s="1">
        <v>28</v>
      </c>
      <c r="F193" t="s">
        <v>11</v>
      </c>
      <c r="G193" s="1">
        <v>600</v>
      </c>
      <c r="P193" t="str">
        <f t="shared" ref="P193" si="180">IF(O193="","",IF(O193&gt;=100000,O193/100,O193))</f>
        <v/>
      </c>
    </row>
    <row r="194" spans="1:16" x14ac:dyDescent="0.35">
      <c r="A194" s="1">
        <v>2019</v>
      </c>
      <c r="B194" t="s">
        <v>238</v>
      </c>
      <c r="C194" t="s">
        <v>270</v>
      </c>
      <c r="D194" t="s">
        <v>73</v>
      </c>
      <c r="E194" s="1">
        <v>20</v>
      </c>
      <c r="F194" t="s">
        <v>11</v>
      </c>
      <c r="G194" s="1">
        <v>100</v>
      </c>
      <c r="P194" t="str">
        <f t="shared" ref="P194" si="181">IF(O194="","",IF(O194&gt;=100000,O194/100,O194))</f>
        <v/>
      </c>
    </row>
    <row r="195" spans="1:16" x14ac:dyDescent="0.35">
      <c r="A195" s="1">
        <v>2019</v>
      </c>
      <c r="B195" t="s">
        <v>271</v>
      </c>
      <c r="C195" t="s">
        <v>272</v>
      </c>
      <c r="D195" t="s">
        <v>9</v>
      </c>
      <c r="E195" s="1">
        <v>23</v>
      </c>
      <c r="F195" t="s">
        <v>16</v>
      </c>
      <c r="G195" s="1">
        <v>2000</v>
      </c>
      <c r="P195" t="str">
        <f t="shared" ref="P195" si="182">IF(O195="","",IF(O195&gt;=100000,O195/100,O195))</f>
        <v/>
      </c>
    </row>
    <row r="196" spans="1:16" x14ac:dyDescent="0.35">
      <c r="A196" s="1">
        <v>2019</v>
      </c>
      <c r="B196" t="s">
        <v>271</v>
      </c>
      <c r="C196" t="s">
        <v>273</v>
      </c>
      <c r="D196" t="s">
        <v>9</v>
      </c>
      <c r="E196" s="1">
        <v>34</v>
      </c>
      <c r="F196" t="s">
        <v>11</v>
      </c>
      <c r="G196" s="1">
        <v>500</v>
      </c>
      <c r="P196" t="str">
        <f t="shared" ref="P196" si="183">IF(O196="","",IF(O196&gt;=100000,O196/100,O196))</f>
        <v/>
      </c>
    </row>
    <row r="197" spans="1:16" x14ac:dyDescent="0.35">
      <c r="A197" s="1">
        <v>2019</v>
      </c>
      <c r="B197" t="s">
        <v>271</v>
      </c>
      <c r="C197" t="s">
        <v>274</v>
      </c>
      <c r="D197" t="s">
        <v>9</v>
      </c>
      <c r="E197" s="1">
        <v>35</v>
      </c>
      <c r="F197" t="s">
        <v>11</v>
      </c>
      <c r="G197" s="1">
        <v>100</v>
      </c>
      <c r="P197" t="str">
        <f t="shared" ref="P197" si="184">IF(O197="","",IF(O197&gt;=100000,O197/100,O197))</f>
        <v/>
      </c>
    </row>
    <row r="198" spans="1:16" x14ac:dyDescent="0.35">
      <c r="A198" s="1">
        <v>2019</v>
      </c>
      <c r="B198" t="s">
        <v>271</v>
      </c>
      <c r="C198" t="s">
        <v>275</v>
      </c>
      <c r="D198" t="s">
        <v>9</v>
      </c>
      <c r="E198" s="1">
        <v>19</v>
      </c>
      <c r="F198" t="s">
        <v>11</v>
      </c>
      <c r="G198" s="1">
        <v>75</v>
      </c>
      <c r="P198" t="str">
        <f t="shared" ref="P198" si="185">IF(O198="","",IF(O198&gt;=100000,O198/100,O198))</f>
        <v/>
      </c>
    </row>
    <row r="199" spans="1:16" x14ac:dyDescent="0.35">
      <c r="A199" s="1">
        <v>2019</v>
      </c>
      <c r="B199" t="s">
        <v>271</v>
      </c>
      <c r="C199" t="s">
        <v>276</v>
      </c>
      <c r="D199" t="s">
        <v>25</v>
      </c>
      <c r="E199" s="1">
        <v>25</v>
      </c>
      <c r="F199" t="s">
        <v>11</v>
      </c>
      <c r="G199" s="1">
        <v>450</v>
      </c>
      <c r="P199" t="str">
        <f t="shared" ref="P199" si="186">IF(O199="","",IF(O199&gt;=100000,O199/100,O199))</f>
        <v/>
      </c>
    </row>
    <row r="200" spans="1:16" x14ac:dyDescent="0.35">
      <c r="A200" s="1">
        <v>2019</v>
      </c>
      <c r="B200" t="s">
        <v>271</v>
      </c>
      <c r="C200" t="s">
        <v>277</v>
      </c>
      <c r="D200" t="s">
        <v>25</v>
      </c>
      <c r="E200" s="1">
        <v>29</v>
      </c>
      <c r="F200" t="s">
        <v>11</v>
      </c>
      <c r="G200" s="1">
        <v>375</v>
      </c>
      <c r="P200" t="str">
        <f t="shared" ref="P200" si="187">IF(O200="","",IF(O200&gt;=100000,O200/100,O200))</f>
        <v/>
      </c>
    </row>
    <row r="201" spans="1:16" x14ac:dyDescent="0.35">
      <c r="A201" s="1">
        <v>2019</v>
      </c>
      <c r="B201" t="s">
        <v>271</v>
      </c>
      <c r="C201" t="s">
        <v>91</v>
      </c>
      <c r="D201" t="s">
        <v>25</v>
      </c>
      <c r="E201" s="1">
        <v>22</v>
      </c>
      <c r="F201" t="s">
        <v>11</v>
      </c>
      <c r="G201" s="1">
        <v>350</v>
      </c>
      <c r="P201" t="str">
        <f t="shared" ref="P201" si="188">IF(O201="","",IF(O201&gt;=100000,O201/100,O201))</f>
        <v/>
      </c>
    </row>
    <row r="202" spans="1:16" x14ac:dyDescent="0.35">
      <c r="A202" s="1">
        <v>2019</v>
      </c>
      <c r="B202" t="s">
        <v>271</v>
      </c>
      <c r="C202" t="s">
        <v>278</v>
      </c>
      <c r="D202" t="s">
        <v>25</v>
      </c>
      <c r="E202" s="1">
        <v>27</v>
      </c>
      <c r="F202" t="s">
        <v>11</v>
      </c>
      <c r="G202" s="1">
        <v>250</v>
      </c>
      <c r="P202" t="str">
        <f t="shared" ref="P202" si="189">IF(O202="","",IF(O202&gt;=100000,O202/100,O202))</f>
        <v/>
      </c>
    </row>
    <row r="203" spans="1:16" x14ac:dyDescent="0.35">
      <c r="A203" s="1">
        <v>2019</v>
      </c>
      <c r="B203" t="s">
        <v>271</v>
      </c>
      <c r="C203" t="s">
        <v>279</v>
      </c>
      <c r="D203" t="s">
        <v>25</v>
      </c>
      <c r="E203" s="1">
        <v>29</v>
      </c>
      <c r="F203" t="s">
        <v>16</v>
      </c>
      <c r="G203" s="1">
        <v>200</v>
      </c>
      <c r="P203" t="str">
        <f t="shared" ref="P203" si="190">IF(O203="","",IF(O203&gt;=100000,O203/100,O203))</f>
        <v/>
      </c>
    </row>
    <row r="204" spans="1:16" x14ac:dyDescent="0.35">
      <c r="A204" s="1">
        <v>2019</v>
      </c>
      <c r="B204" t="s">
        <v>271</v>
      </c>
      <c r="C204" t="s">
        <v>280</v>
      </c>
      <c r="D204" t="s">
        <v>25</v>
      </c>
      <c r="E204" s="1">
        <v>19</v>
      </c>
      <c r="F204" t="s">
        <v>11</v>
      </c>
      <c r="G204" s="1" t="s">
        <v>1761</v>
      </c>
      <c r="P204" t="str">
        <f t="shared" ref="P204" si="191">IF(O204="","",IF(O204&gt;=100000,O204/100,O204))</f>
        <v/>
      </c>
    </row>
    <row r="205" spans="1:16" x14ac:dyDescent="0.35">
      <c r="A205" s="1">
        <v>2019</v>
      </c>
      <c r="B205" t="s">
        <v>271</v>
      </c>
      <c r="C205" t="s">
        <v>281</v>
      </c>
      <c r="D205" t="s">
        <v>35</v>
      </c>
      <c r="E205" s="1">
        <v>27</v>
      </c>
      <c r="F205" t="s">
        <v>11</v>
      </c>
      <c r="G205" s="1">
        <v>100</v>
      </c>
      <c r="P205" t="str">
        <f t="shared" ref="P205" si="192">IF(O205="","",IF(O205&gt;=100000,O205/100,O205))</f>
        <v/>
      </c>
    </row>
    <row r="206" spans="1:16" x14ac:dyDescent="0.35">
      <c r="A206" s="1">
        <v>2019</v>
      </c>
      <c r="B206" t="s">
        <v>271</v>
      </c>
      <c r="C206" t="s">
        <v>282</v>
      </c>
      <c r="D206" t="s">
        <v>41</v>
      </c>
      <c r="E206" s="1">
        <v>35</v>
      </c>
      <c r="F206" t="s">
        <v>11</v>
      </c>
      <c r="G206" s="1">
        <v>200</v>
      </c>
      <c r="P206" t="str">
        <f t="shared" ref="P206" si="193">IF(O206="","",IF(O206&gt;=100000,O206/100,O206))</f>
        <v/>
      </c>
    </row>
    <row r="207" spans="1:16" x14ac:dyDescent="0.35">
      <c r="A207" s="1">
        <v>2019</v>
      </c>
      <c r="B207" t="s">
        <v>271</v>
      </c>
      <c r="C207" t="s">
        <v>283</v>
      </c>
      <c r="D207" t="s">
        <v>41</v>
      </c>
      <c r="E207" s="1">
        <v>20</v>
      </c>
      <c r="F207" t="s">
        <v>11</v>
      </c>
      <c r="G207" s="1" t="s">
        <v>1761</v>
      </c>
      <c r="P207" t="str">
        <f t="shared" ref="P207" si="194">IF(O207="","",IF(O207&gt;=100000,O207/100,O207))</f>
        <v/>
      </c>
    </row>
    <row r="208" spans="1:16" x14ac:dyDescent="0.35">
      <c r="A208" s="1">
        <v>2019</v>
      </c>
      <c r="B208" t="s">
        <v>271</v>
      </c>
      <c r="C208" t="s">
        <v>284</v>
      </c>
      <c r="D208" t="s">
        <v>45</v>
      </c>
      <c r="E208" s="1">
        <v>33</v>
      </c>
      <c r="F208" t="s">
        <v>11</v>
      </c>
      <c r="G208" s="1">
        <v>300</v>
      </c>
      <c r="P208" t="str">
        <f t="shared" ref="P208" si="195">IF(O208="","",IF(O208&gt;=100000,O208/100,O208))</f>
        <v/>
      </c>
    </row>
    <row r="209" spans="1:16" x14ac:dyDescent="0.35">
      <c r="A209" s="1">
        <v>2019</v>
      </c>
      <c r="B209" t="s">
        <v>271</v>
      </c>
      <c r="C209" t="s">
        <v>285</v>
      </c>
      <c r="D209" t="s">
        <v>45</v>
      </c>
      <c r="E209" s="1">
        <v>29</v>
      </c>
      <c r="F209" t="s">
        <v>16</v>
      </c>
      <c r="G209" s="1">
        <v>300</v>
      </c>
      <c r="P209" t="str">
        <f t="shared" ref="P209" si="196">IF(O209="","",IF(O209&gt;=100000,O209/100,O209))</f>
        <v/>
      </c>
    </row>
    <row r="210" spans="1:16" x14ac:dyDescent="0.35">
      <c r="A210" s="1">
        <v>2019</v>
      </c>
      <c r="B210" t="s">
        <v>271</v>
      </c>
      <c r="C210" t="s">
        <v>286</v>
      </c>
      <c r="D210" t="s">
        <v>45</v>
      </c>
      <c r="E210" s="1">
        <v>34</v>
      </c>
      <c r="F210" t="s">
        <v>11</v>
      </c>
      <c r="G210" s="1">
        <v>250</v>
      </c>
      <c r="P210" t="str">
        <f t="shared" ref="P210" si="197">IF(O210="","",IF(O210&gt;=100000,O210/100,O210))</f>
        <v/>
      </c>
    </row>
    <row r="211" spans="1:16" x14ac:dyDescent="0.35">
      <c r="A211" s="1">
        <v>2019</v>
      </c>
      <c r="B211" t="s">
        <v>271</v>
      </c>
      <c r="C211" t="s">
        <v>287</v>
      </c>
      <c r="D211" t="s">
        <v>45</v>
      </c>
      <c r="E211" s="1">
        <v>22</v>
      </c>
      <c r="F211" t="s">
        <v>11</v>
      </c>
      <c r="G211" s="1">
        <v>50</v>
      </c>
      <c r="P211" t="str">
        <f t="shared" ref="P211" si="198">IF(O211="","",IF(O211&gt;=100000,O211/100,O211))</f>
        <v/>
      </c>
    </row>
    <row r="212" spans="1:16" x14ac:dyDescent="0.35">
      <c r="A212" s="1">
        <v>2019</v>
      </c>
      <c r="B212" t="s">
        <v>271</v>
      </c>
      <c r="C212" t="s">
        <v>288</v>
      </c>
      <c r="D212" t="s">
        <v>45</v>
      </c>
      <c r="E212" s="1">
        <v>19</v>
      </c>
      <c r="F212" t="s">
        <v>11</v>
      </c>
      <c r="G212" s="1" t="s">
        <v>1761</v>
      </c>
      <c r="P212" t="str">
        <f t="shared" ref="P212" si="199">IF(O212="","",IF(O212&gt;=100000,O212/100,O212))</f>
        <v/>
      </c>
    </row>
    <row r="213" spans="1:16" x14ac:dyDescent="0.35">
      <c r="A213" s="1">
        <v>2019</v>
      </c>
      <c r="B213" t="s">
        <v>271</v>
      </c>
      <c r="C213" t="s">
        <v>289</v>
      </c>
      <c r="D213" t="s">
        <v>52</v>
      </c>
      <c r="E213" s="1">
        <v>27</v>
      </c>
      <c r="F213" t="s">
        <v>11</v>
      </c>
      <c r="G213" s="1">
        <v>600</v>
      </c>
      <c r="P213" t="str">
        <f t="shared" ref="P213" si="200">IF(O213="","",IF(O213&gt;=100000,O213/100,O213))</f>
        <v/>
      </c>
    </row>
    <row r="214" spans="1:16" x14ac:dyDescent="0.35">
      <c r="A214" s="1">
        <v>2019</v>
      </c>
      <c r="B214" t="s">
        <v>271</v>
      </c>
      <c r="C214" t="s">
        <v>290</v>
      </c>
      <c r="D214" t="s">
        <v>52</v>
      </c>
      <c r="E214" s="1">
        <v>28</v>
      </c>
      <c r="F214" t="s">
        <v>11</v>
      </c>
      <c r="G214" s="1">
        <v>450</v>
      </c>
      <c r="P214" t="str">
        <f t="shared" ref="P214" si="201">IF(O214="","",IF(O214&gt;=100000,O214/100,O214))</f>
        <v/>
      </c>
    </row>
    <row r="215" spans="1:16" x14ac:dyDescent="0.35">
      <c r="A215" s="1">
        <v>2019</v>
      </c>
      <c r="B215" t="s">
        <v>271</v>
      </c>
      <c r="C215" t="s">
        <v>291</v>
      </c>
      <c r="D215" t="s">
        <v>52</v>
      </c>
      <c r="E215" s="1">
        <v>20</v>
      </c>
      <c r="F215" t="s">
        <v>11</v>
      </c>
      <c r="G215" s="1" t="s">
        <v>1761</v>
      </c>
      <c r="P215" t="str">
        <f t="shared" ref="P215" si="202">IF(O215="","",IF(O215&gt;=100000,O215/100,O215))</f>
        <v/>
      </c>
    </row>
    <row r="216" spans="1:16" x14ac:dyDescent="0.35">
      <c r="A216" s="1">
        <v>2019</v>
      </c>
      <c r="B216" t="s">
        <v>271</v>
      </c>
      <c r="C216" t="s">
        <v>292</v>
      </c>
      <c r="D216" t="s">
        <v>57</v>
      </c>
      <c r="E216" s="1">
        <v>24</v>
      </c>
      <c r="F216" t="s">
        <v>11</v>
      </c>
      <c r="G216" s="1">
        <v>375</v>
      </c>
      <c r="P216" t="str">
        <f t="shared" ref="P216" si="203">IF(O216="","",IF(O216&gt;=100000,O216/100,O216))</f>
        <v/>
      </c>
    </row>
    <row r="217" spans="1:16" x14ac:dyDescent="0.35">
      <c r="A217" s="1">
        <v>2019</v>
      </c>
      <c r="B217" t="s">
        <v>271</v>
      </c>
      <c r="C217" t="s">
        <v>293</v>
      </c>
      <c r="D217" t="s">
        <v>57</v>
      </c>
      <c r="E217" s="1">
        <v>28</v>
      </c>
      <c r="F217" t="s">
        <v>16</v>
      </c>
      <c r="G217" s="1">
        <v>50</v>
      </c>
      <c r="P217" t="str">
        <f t="shared" ref="P217" si="204">IF(O217="","",IF(O217&gt;=100000,O217/100,O217))</f>
        <v/>
      </c>
    </row>
    <row r="218" spans="1:16" x14ac:dyDescent="0.35">
      <c r="A218" s="1">
        <v>2019</v>
      </c>
      <c r="B218" t="s">
        <v>271</v>
      </c>
      <c r="C218" t="s">
        <v>294</v>
      </c>
      <c r="D218" t="s">
        <v>63</v>
      </c>
      <c r="E218" s="1">
        <v>19</v>
      </c>
      <c r="F218" t="s">
        <v>132</v>
      </c>
      <c r="G218" s="1">
        <v>175</v>
      </c>
      <c r="P218" t="str">
        <f t="shared" ref="P218" si="205">IF(O218="","",IF(O218&gt;=100000,O218/100,O218))</f>
        <v/>
      </c>
    </row>
    <row r="219" spans="1:16" x14ac:dyDescent="0.35">
      <c r="A219" s="1">
        <v>2019</v>
      </c>
      <c r="B219" t="s">
        <v>271</v>
      </c>
      <c r="C219" t="s">
        <v>295</v>
      </c>
      <c r="D219" t="s">
        <v>63</v>
      </c>
      <c r="E219" s="1">
        <v>21</v>
      </c>
      <c r="F219" t="s">
        <v>11</v>
      </c>
      <c r="G219" s="1">
        <v>150</v>
      </c>
      <c r="P219" t="str">
        <f t="shared" ref="P219" si="206">IF(O219="","",IF(O219&gt;=100000,O219/100,O219))</f>
        <v/>
      </c>
    </row>
    <row r="220" spans="1:16" x14ac:dyDescent="0.35">
      <c r="A220" s="1">
        <v>2019</v>
      </c>
      <c r="B220" t="s">
        <v>271</v>
      </c>
      <c r="C220" t="s">
        <v>296</v>
      </c>
      <c r="D220" t="s">
        <v>63</v>
      </c>
      <c r="E220" s="1">
        <v>18</v>
      </c>
      <c r="F220" t="s">
        <v>11</v>
      </c>
      <c r="G220" s="1" t="s">
        <v>1761</v>
      </c>
      <c r="P220" t="str">
        <f t="shared" ref="P220" si="207">IF(O220="","",IF(O220&gt;=100000,O220/100,O220))</f>
        <v/>
      </c>
    </row>
    <row r="221" spans="1:16" x14ac:dyDescent="0.35">
      <c r="A221" s="1">
        <v>2019</v>
      </c>
      <c r="B221" t="s">
        <v>271</v>
      </c>
      <c r="C221" t="s">
        <v>297</v>
      </c>
      <c r="D221" t="s">
        <v>67</v>
      </c>
      <c r="E221" s="1">
        <v>23</v>
      </c>
      <c r="F221" t="s">
        <v>132</v>
      </c>
      <c r="G221" s="1">
        <v>350</v>
      </c>
      <c r="P221" t="str">
        <f t="shared" ref="P221" si="208">IF(O221="","",IF(O221&gt;=100000,O221/100,O221))</f>
        <v/>
      </c>
    </row>
    <row r="222" spans="1:16" x14ac:dyDescent="0.35">
      <c r="A222" s="1">
        <v>2019</v>
      </c>
      <c r="B222" t="s">
        <v>271</v>
      </c>
      <c r="C222" t="s">
        <v>298</v>
      </c>
      <c r="D222" t="s">
        <v>73</v>
      </c>
      <c r="E222" s="1">
        <v>26</v>
      </c>
      <c r="F222" t="s">
        <v>16</v>
      </c>
      <c r="G222" s="1">
        <v>1200</v>
      </c>
      <c r="P222" t="str">
        <f t="shared" ref="P222" si="209">IF(O222="","",IF(O222&gt;=100000,O222/100,O222))</f>
        <v/>
      </c>
    </row>
    <row r="223" spans="1:16" x14ac:dyDescent="0.35">
      <c r="A223" s="1">
        <v>2019</v>
      </c>
      <c r="B223" t="s">
        <v>271</v>
      </c>
      <c r="C223" t="s">
        <v>299</v>
      </c>
      <c r="D223" t="s">
        <v>73</v>
      </c>
      <c r="E223" s="1">
        <v>24</v>
      </c>
      <c r="F223" t="s">
        <v>152</v>
      </c>
      <c r="G223" s="1">
        <v>750</v>
      </c>
      <c r="P223" t="str">
        <f t="shared" ref="P223" si="210">IF(O223="","",IF(O223&gt;=100000,O223/100,O223))</f>
        <v/>
      </c>
    </row>
    <row r="224" spans="1:16" x14ac:dyDescent="0.35">
      <c r="A224" s="1">
        <v>2019</v>
      </c>
      <c r="B224" t="s">
        <v>271</v>
      </c>
      <c r="C224" t="s">
        <v>300</v>
      </c>
      <c r="D224" t="s">
        <v>73</v>
      </c>
      <c r="E224" s="1">
        <v>31</v>
      </c>
      <c r="F224" t="s">
        <v>11</v>
      </c>
      <c r="G224" s="1">
        <v>700</v>
      </c>
      <c r="P224" t="str">
        <f t="shared" ref="P224" si="211">IF(O224="","",IF(O224&gt;=100000,O224/100,O224))</f>
        <v/>
      </c>
    </row>
    <row r="225" spans="1:16" x14ac:dyDescent="0.35">
      <c r="A225" s="1">
        <v>2019</v>
      </c>
      <c r="B225" t="s">
        <v>271</v>
      </c>
      <c r="C225" t="s">
        <v>301</v>
      </c>
      <c r="D225" t="s">
        <v>73</v>
      </c>
      <c r="E225" s="1">
        <v>25</v>
      </c>
      <c r="F225" t="s">
        <v>16</v>
      </c>
      <c r="G225" s="1">
        <v>50</v>
      </c>
      <c r="P225" t="str">
        <f t="shared" ref="P225" si="212">IF(O225="","",IF(O225&gt;=100000,O225/100,O225))</f>
        <v/>
      </c>
    </row>
    <row r="226" spans="1:16" x14ac:dyDescent="0.35">
      <c r="A226" s="1">
        <v>2019</v>
      </c>
      <c r="B226" t="s">
        <v>271</v>
      </c>
      <c r="C226" t="s">
        <v>302</v>
      </c>
      <c r="D226" t="s">
        <v>73</v>
      </c>
      <c r="E226" s="1">
        <v>18</v>
      </c>
      <c r="F226" t="s">
        <v>11</v>
      </c>
      <c r="G226" s="1">
        <v>25</v>
      </c>
      <c r="P226" t="str">
        <f t="shared" ref="P226" si="213">IF(O226="","",IF(O226&gt;=100000,O226/100,O226))</f>
        <v/>
      </c>
    </row>
    <row r="227" spans="1:16" x14ac:dyDescent="0.35">
      <c r="A227" s="1">
        <v>2019</v>
      </c>
      <c r="B227" t="s">
        <v>303</v>
      </c>
      <c r="C227" t="s">
        <v>304</v>
      </c>
      <c r="D227" t="s">
        <v>9</v>
      </c>
      <c r="E227" s="1">
        <v>26</v>
      </c>
      <c r="F227" t="s">
        <v>16</v>
      </c>
      <c r="G227" s="1">
        <v>250</v>
      </c>
      <c r="P227" t="str">
        <f t="shared" ref="P227" si="214">IF(O227="","",IF(O227&gt;=100000,O227/100,O227))</f>
        <v/>
      </c>
    </row>
    <row r="228" spans="1:16" x14ac:dyDescent="0.35">
      <c r="A228" s="1">
        <v>2019</v>
      </c>
      <c r="B228" t="s">
        <v>303</v>
      </c>
      <c r="C228" t="s">
        <v>305</v>
      </c>
      <c r="D228" t="s">
        <v>9</v>
      </c>
      <c r="E228" s="1">
        <v>29</v>
      </c>
      <c r="F228" t="s">
        <v>11</v>
      </c>
      <c r="G228" s="1">
        <v>200</v>
      </c>
      <c r="P228" t="str">
        <f t="shared" ref="P228" si="215">IF(O228="","",IF(O228&gt;=100000,O228/100,O228))</f>
        <v/>
      </c>
    </row>
    <row r="229" spans="1:16" x14ac:dyDescent="0.35">
      <c r="A229" s="1">
        <v>2019</v>
      </c>
      <c r="B229" t="s">
        <v>303</v>
      </c>
      <c r="C229" t="s">
        <v>306</v>
      </c>
      <c r="D229" t="s">
        <v>9</v>
      </c>
      <c r="E229" s="1">
        <v>29</v>
      </c>
      <c r="F229" t="s">
        <v>11</v>
      </c>
      <c r="G229" s="1">
        <v>200</v>
      </c>
      <c r="P229" t="str">
        <f t="shared" ref="P229" si="216">IF(O229="","",IF(O229&gt;=100000,O229/100,O229))</f>
        <v/>
      </c>
    </row>
    <row r="230" spans="1:16" x14ac:dyDescent="0.35">
      <c r="A230" s="1">
        <v>2019</v>
      </c>
      <c r="B230" t="s">
        <v>303</v>
      </c>
      <c r="C230" t="s">
        <v>307</v>
      </c>
      <c r="D230" t="s">
        <v>9</v>
      </c>
      <c r="E230" s="1">
        <v>20</v>
      </c>
      <c r="F230" t="s">
        <v>11</v>
      </c>
      <c r="G230" s="1" t="s">
        <v>1761</v>
      </c>
      <c r="P230" t="str">
        <f t="shared" ref="P230" si="217">IF(O230="","",IF(O230&gt;=100000,O230/100,O230))</f>
        <v/>
      </c>
    </row>
    <row r="231" spans="1:16" x14ac:dyDescent="0.35">
      <c r="A231" s="1">
        <v>2019</v>
      </c>
      <c r="B231" t="s">
        <v>303</v>
      </c>
      <c r="C231" t="s">
        <v>308</v>
      </c>
      <c r="D231" t="s">
        <v>9</v>
      </c>
      <c r="E231" s="1">
        <v>20</v>
      </c>
      <c r="F231" t="s">
        <v>118</v>
      </c>
      <c r="G231" s="1" t="s">
        <v>1761</v>
      </c>
      <c r="P231" t="str">
        <f t="shared" ref="P231" si="218">IF(O231="","",IF(O231&gt;=100000,O231/100,O231))</f>
        <v/>
      </c>
    </row>
    <row r="232" spans="1:16" x14ac:dyDescent="0.35">
      <c r="A232" s="1">
        <v>2019</v>
      </c>
      <c r="B232" t="s">
        <v>303</v>
      </c>
      <c r="C232" t="s">
        <v>309</v>
      </c>
      <c r="D232" t="s">
        <v>25</v>
      </c>
      <c r="E232" s="1">
        <v>27</v>
      </c>
      <c r="F232" t="s">
        <v>11</v>
      </c>
      <c r="G232" s="1">
        <v>400</v>
      </c>
      <c r="P232" t="str">
        <f t="shared" ref="P232" si="219">IF(O232="","",IF(O232&gt;=100000,O232/100,O232))</f>
        <v/>
      </c>
    </row>
    <row r="233" spans="1:16" x14ac:dyDescent="0.35">
      <c r="A233" s="1">
        <v>2019</v>
      </c>
      <c r="B233" t="s">
        <v>303</v>
      </c>
      <c r="C233" t="s">
        <v>310</v>
      </c>
      <c r="D233" t="s">
        <v>25</v>
      </c>
      <c r="E233" s="1">
        <v>30</v>
      </c>
      <c r="F233" t="s">
        <v>152</v>
      </c>
      <c r="G233" s="1">
        <v>350</v>
      </c>
      <c r="P233" t="str">
        <f t="shared" ref="P233" si="220">IF(O233="","",IF(O233&gt;=100000,O233/100,O233))</f>
        <v/>
      </c>
    </row>
    <row r="234" spans="1:16" x14ac:dyDescent="0.35">
      <c r="A234" s="1">
        <v>2019</v>
      </c>
      <c r="B234" t="s">
        <v>303</v>
      </c>
      <c r="C234" t="s">
        <v>130</v>
      </c>
      <c r="D234" t="s">
        <v>25</v>
      </c>
      <c r="E234" s="1">
        <v>24</v>
      </c>
      <c r="F234" t="s">
        <v>132</v>
      </c>
      <c r="G234" s="1">
        <v>350</v>
      </c>
      <c r="P234" t="str">
        <f t="shared" ref="P234" si="221">IF(O234="","",IF(O234&gt;=100000,O234/100,O234))</f>
        <v/>
      </c>
    </row>
    <row r="235" spans="1:16" x14ac:dyDescent="0.35">
      <c r="A235" s="1">
        <v>2019</v>
      </c>
      <c r="B235" t="s">
        <v>303</v>
      </c>
      <c r="C235" t="s">
        <v>311</v>
      </c>
      <c r="D235" t="s">
        <v>25</v>
      </c>
      <c r="E235" s="1">
        <v>19</v>
      </c>
      <c r="F235" t="s">
        <v>11</v>
      </c>
      <c r="G235" s="1">
        <v>25</v>
      </c>
      <c r="P235" t="str">
        <f t="shared" ref="P235" si="222">IF(O235="","",IF(O235&gt;=100000,O235/100,O235))</f>
        <v/>
      </c>
    </row>
    <row r="236" spans="1:16" x14ac:dyDescent="0.35">
      <c r="A236" s="1">
        <v>2019</v>
      </c>
      <c r="B236" t="s">
        <v>303</v>
      </c>
      <c r="C236" t="s">
        <v>312</v>
      </c>
      <c r="D236" t="s">
        <v>25</v>
      </c>
      <c r="E236" s="1">
        <v>21</v>
      </c>
      <c r="F236" t="s">
        <v>11</v>
      </c>
      <c r="G236" s="1" t="s">
        <v>1761</v>
      </c>
      <c r="P236" t="str">
        <f t="shared" ref="P236" si="223">IF(O236="","",IF(O236&gt;=100000,O236/100,O236))</f>
        <v/>
      </c>
    </row>
    <row r="237" spans="1:16" x14ac:dyDescent="0.35">
      <c r="A237" s="1">
        <v>2019</v>
      </c>
      <c r="B237" t="s">
        <v>303</v>
      </c>
      <c r="C237" t="s">
        <v>313</v>
      </c>
      <c r="D237" t="s">
        <v>25</v>
      </c>
      <c r="E237" s="1">
        <v>18</v>
      </c>
      <c r="F237" t="s">
        <v>11</v>
      </c>
      <c r="G237" s="1" t="s">
        <v>1761</v>
      </c>
      <c r="P237" t="str">
        <f t="shared" ref="P237" si="224">IF(O237="","",IF(O237&gt;=100000,O237/100,O237))</f>
        <v/>
      </c>
    </row>
    <row r="238" spans="1:16" x14ac:dyDescent="0.35">
      <c r="A238" s="1">
        <v>2019</v>
      </c>
      <c r="B238" t="s">
        <v>303</v>
      </c>
      <c r="C238" t="s">
        <v>39</v>
      </c>
      <c r="D238" t="s">
        <v>35</v>
      </c>
      <c r="E238" s="1">
        <v>23</v>
      </c>
      <c r="F238" t="s">
        <v>11</v>
      </c>
      <c r="G238" s="1">
        <v>350</v>
      </c>
      <c r="P238" t="str">
        <f t="shared" ref="P238" si="225">IF(O238="","",IF(O238&gt;=100000,O238/100,O238))</f>
        <v/>
      </c>
    </row>
    <row r="239" spans="1:16" x14ac:dyDescent="0.35">
      <c r="A239" s="1">
        <v>2019</v>
      </c>
      <c r="B239" t="s">
        <v>303</v>
      </c>
      <c r="C239" t="s">
        <v>314</v>
      </c>
      <c r="D239" t="s">
        <v>35</v>
      </c>
      <c r="E239" s="1">
        <v>19</v>
      </c>
      <c r="F239" t="s">
        <v>315</v>
      </c>
      <c r="G239" s="1" t="s">
        <v>1761</v>
      </c>
      <c r="P239" t="str">
        <f t="shared" ref="P239" si="226">IF(O239="","",IF(O239&gt;=100000,O239/100,O239))</f>
        <v/>
      </c>
    </row>
    <row r="240" spans="1:16" x14ac:dyDescent="0.35">
      <c r="A240" s="1">
        <v>2019</v>
      </c>
      <c r="B240" t="s">
        <v>303</v>
      </c>
      <c r="C240" t="s">
        <v>316</v>
      </c>
      <c r="D240" t="s">
        <v>41</v>
      </c>
      <c r="E240" s="1">
        <v>21</v>
      </c>
      <c r="F240" t="s">
        <v>11</v>
      </c>
      <c r="G240" s="1">
        <v>25</v>
      </c>
      <c r="P240" t="str">
        <f t="shared" ref="P240" si="227">IF(O240="","",IF(O240&gt;=100000,O240/100,O240))</f>
        <v/>
      </c>
    </row>
    <row r="241" spans="1:16" x14ac:dyDescent="0.35">
      <c r="A241" s="1">
        <v>2019</v>
      </c>
      <c r="B241" t="s">
        <v>303</v>
      </c>
      <c r="C241" t="s">
        <v>317</v>
      </c>
      <c r="D241" t="s">
        <v>41</v>
      </c>
      <c r="E241" s="1">
        <v>24</v>
      </c>
      <c r="F241" t="s">
        <v>11</v>
      </c>
      <c r="G241" s="1" t="s">
        <v>1761</v>
      </c>
      <c r="P241" t="str">
        <f t="shared" ref="P241" si="228">IF(O241="","",IF(O241&gt;=100000,O241/100,O241))</f>
        <v/>
      </c>
    </row>
    <row r="242" spans="1:16" x14ac:dyDescent="0.35">
      <c r="A242" s="1">
        <v>2019</v>
      </c>
      <c r="B242" t="s">
        <v>303</v>
      </c>
      <c r="C242" t="s">
        <v>318</v>
      </c>
      <c r="D242" t="s">
        <v>45</v>
      </c>
      <c r="E242" s="1">
        <v>31</v>
      </c>
      <c r="F242" t="s">
        <v>16</v>
      </c>
      <c r="G242" s="1">
        <v>500</v>
      </c>
      <c r="P242" t="str">
        <f t="shared" ref="P242" si="229">IF(O242="","",IF(O242&gt;=100000,O242/100,O242))</f>
        <v/>
      </c>
    </row>
    <row r="243" spans="1:16" x14ac:dyDescent="0.35">
      <c r="A243" s="1">
        <v>2019</v>
      </c>
      <c r="B243" t="s">
        <v>303</v>
      </c>
      <c r="C243" t="s">
        <v>319</v>
      </c>
      <c r="D243" t="s">
        <v>45</v>
      </c>
      <c r="E243" s="1">
        <v>23</v>
      </c>
      <c r="F243" t="s">
        <v>16</v>
      </c>
      <c r="G243" s="1">
        <v>400</v>
      </c>
      <c r="P243" t="str">
        <f t="shared" ref="P243" si="230">IF(O243="","",IF(O243&gt;=100000,O243/100,O243))</f>
        <v/>
      </c>
    </row>
    <row r="244" spans="1:16" x14ac:dyDescent="0.35">
      <c r="A244" s="1">
        <v>2019</v>
      </c>
      <c r="B244" t="s">
        <v>303</v>
      </c>
      <c r="C244" t="s">
        <v>320</v>
      </c>
      <c r="D244" t="s">
        <v>45</v>
      </c>
      <c r="E244" s="1">
        <v>22</v>
      </c>
      <c r="F244" t="s">
        <v>11</v>
      </c>
      <c r="G244" s="1">
        <v>75</v>
      </c>
      <c r="P244" t="str">
        <f t="shared" ref="P244" si="231">IF(O244="","",IF(O244&gt;=100000,O244/100,O244))</f>
        <v/>
      </c>
    </row>
    <row r="245" spans="1:16" x14ac:dyDescent="0.35">
      <c r="A245" s="1">
        <v>2019</v>
      </c>
      <c r="B245" t="s">
        <v>303</v>
      </c>
      <c r="C245" t="s">
        <v>321</v>
      </c>
      <c r="D245" t="s">
        <v>52</v>
      </c>
      <c r="E245" s="1">
        <v>32</v>
      </c>
      <c r="F245" t="s">
        <v>11</v>
      </c>
      <c r="G245" s="1">
        <v>250</v>
      </c>
      <c r="P245" t="str">
        <f t="shared" ref="P245" si="232">IF(O245="","",IF(O245&gt;=100000,O245/100,O245))</f>
        <v/>
      </c>
    </row>
    <row r="246" spans="1:16" x14ac:dyDescent="0.35">
      <c r="A246" s="1">
        <v>2019</v>
      </c>
      <c r="B246" t="s">
        <v>303</v>
      </c>
      <c r="C246" t="s">
        <v>322</v>
      </c>
      <c r="D246" t="s">
        <v>52</v>
      </c>
      <c r="E246" s="1">
        <v>19</v>
      </c>
      <c r="F246" t="s">
        <v>11</v>
      </c>
      <c r="G246" s="1">
        <v>25</v>
      </c>
      <c r="P246" t="str">
        <f t="shared" ref="P246" si="233">IF(O246="","",IF(O246&gt;=100000,O246/100,O246))</f>
        <v/>
      </c>
    </row>
    <row r="247" spans="1:16" x14ac:dyDescent="0.35">
      <c r="A247" s="1">
        <v>2019</v>
      </c>
      <c r="B247" t="s">
        <v>303</v>
      </c>
      <c r="C247" t="s">
        <v>323</v>
      </c>
      <c r="D247" t="s">
        <v>52</v>
      </c>
      <c r="E247" s="1">
        <v>19</v>
      </c>
      <c r="F247" t="s">
        <v>11</v>
      </c>
      <c r="G247" s="1" t="s">
        <v>1761</v>
      </c>
      <c r="P247" t="str">
        <f t="shared" ref="P247" si="234">IF(O247="","",IF(O247&gt;=100000,O247/100,O247))</f>
        <v/>
      </c>
    </row>
    <row r="248" spans="1:16" x14ac:dyDescent="0.35">
      <c r="A248" s="1">
        <v>2019</v>
      </c>
      <c r="B248" t="s">
        <v>303</v>
      </c>
      <c r="C248" t="s">
        <v>324</v>
      </c>
      <c r="D248" t="s">
        <v>57</v>
      </c>
      <c r="E248" s="1">
        <v>30</v>
      </c>
      <c r="F248" t="s">
        <v>11</v>
      </c>
      <c r="G248" s="1">
        <v>1500</v>
      </c>
      <c r="P248" t="str">
        <f t="shared" ref="P248" si="235">IF(O248="","",IF(O248&gt;=100000,O248/100,O248))</f>
        <v/>
      </c>
    </row>
    <row r="249" spans="1:16" x14ac:dyDescent="0.35">
      <c r="A249" s="1">
        <v>2019</v>
      </c>
      <c r="B249" t="s">
        <v>303</v>
      </c>
      <c r="C249" t="s">
        <v>325</v>
      </c>
      <c r="D249" t="s">
        <v>57</v>
      </c>
      <c r="E249" s="1">
        <v>34</v>
      </c>
      <c r="F249" t="s">
        <v>11</v>
      </c>
      <c r="G249" s="1">
        <v>1500</v>
      </c>
      <c r="P249" t="str">
        <f t="shared" ref="P249" si="236">IF(O249="","",IF(O249&gt;=100000,O249/100,O249))</f>
        <v/>
      </c>
    </row>
    <row r="250" spans="1:16" x14ac:dyDescent="0.35">
      <c r="A250" s="1">
        <v>2019</v>
      </c>
      <c r="B250" t="s">
        <v>303</v>
      </c>
      <c r="C250" t="s">
        <v>326</v>
      </c>
      <c r="D250" t="s">
        <v>57</v>
      </c>
      <c r="E250" s="1">
        <v>26</v>
      </c>
      <c r="F250" t="s">
        <v>11</v>
      </c>
      <c r="G250" s="1">
        <v>400</v>
      </c>
      <c r="P250" t="str">
        <f t="shared" ref="P250" si="237">IF(O250="","",IF(O250&gt;=100000,O250/100,O250))</f>
        <v/>
      </c>
    </row>
    <row r="251" spans="1:16" x14ac:dyDescent="0.35">
      <c r="A251" s="1">
        <v>2019</v>
      </c>
      <c r="B251" t="s">
        <v>303</v>
      </c>
      <c r="C251" t="s">
        <v>327</v>
      </c>
      <c r="D251" t="s">
        <v>57</v>
      </c>
      <c r="E251" s="1">
        <v>34</v>
      </c>
      <c r="F251" t="s">
        <v>11</v>
      </c>
      <c r="G251" s="1">
        <v>300</v>
      </c>
      <c r="P251" t="str">
        <f t="shared" ref="P251" si="238">IF(O251="","",IF(O251&gt;=100000,O251/100,O251))</f>
        <v/>
      </c>
    </row>
    <row r="252" spans="1:16" x14ac:dyDescent="0.35">
      <c r="A252" s="1">
        <v>2019</v>
      </c>
      <c r="B252" t="s">
        <v>303</v>
      </c>
      <c r="C252" t="s">
        <v>328</v>
      </c>
      <c r="D252" t="s">
        <v>57</v>
      </c>
      <c r="E252" s="1">
        <v>19</v>
      </c>
      <c r="F252" t="s">
        <v>11</v>
      </c>
      <c r="G252" s="1" t="s">
        <v>1761</v>
      </c>
      <c r="P252" t="str">
        <f t="shared" ref="P252" si="239">IF(O252="","",IF(O252&gt;=100000,O252/100,O252))</f>
        <v/>
      </c>
    </row>
    <row r="253" spans="1:16" x14ac:dyDescent="0.35">
      <c r="A253" s="1">
        <v>2019</v>
      </c>
      <c r="B253" t="s">
        <v>303</v>
      </c>
      <c r="C253" t="s">
        <v>329</v>
      </c>
      <c r="D253" t="s">
        <v>63</v>
      </c>
      <c r="E253" s="1">
        <v>31</v>
      </c>
      <c r="F253" t="s">
        <v>11</v>
      </c>
      <c r="G253" s="1">
        <v>400</v>
      </c>
      <c r="P253" t="str">
        <f t="shared" ref="P253" si="240">IF(O253="","",IF(O253&gt;=100000,O253/100,O253))</f>
        <v/>
      </c>
    </row>
    <row r="254" spans="1:16" x14ac:dyDescent="0.35">
      <c r="A254" s="1">
        <v>2019</v>
      </c>
      <c r="B254" t="s">
        <v>303</v>
      </c>
      <c r="C254" t="s">
        <v>330</v>
      </c>
      <c r="D254" t="s">
        <v>63</v>
      </c>
      <c r="E254" s="1">
        <v>22</v>
      </c>
      <c r="F254" t="s">
        <v>11</v>
      </c>
      <c r="G254" s="1">
        <v>150</v>
      </c>
      <c r="P254" t="str">
        <f t="shared" ref="P254" si="241">IF(O254="","",IF(O254&gt;=100000,O254/100,O254))</f>
        <v/>
      </c>
    </row>
    <row r="255" spans="1:16" x14ac:dyDescent="0.35">
      <c r="A255" s="1">
        <v>2019</v>
      </c>
      <c r="B255" t="s">
        <v>303</v>
      </c>
      <c r="C255" t="s">
        <v>331</v>
      </c>
      <c r="D255" t="s">
        <v>332</v>
      </c>
      <c r="E255" s="1">
        <v>18</v>
      </c>
      <c r="F255" t="s">
        <v>132</v>
      </c>
      <c r="G255" s="1">
        <v>150</v>
      </c>
      <c r="P255" t="str">
        <f t="shared" ref="P255" si="242">IF(O255="","",IF(O255&gt;=100000,O255/100,O255))</f>
        <v/>
      </c>
    </row>
    <row r="256" spans="1:16" x14ac:dyDescent="0.35">
      <c r="A256" s="1">
        <v>2019</v>
      </c>
      <c r="B256" t="s">
        <v>303</v>
      </c>
      <c r="C256" t="s">
        <v>333</v>
      </c>
      <c r="D256" t="s">
        <v>73</v>
      </c>
      <c r="E256" s="1">
        <v>35</v>
      </c>
      <c r="F256" t="s">
        <v>11</v>
      </c>
      <c r="G256" s="1">
        <v>400</v>
      </c>
      <c r="P256" t="str">
        <f t="shared" ref="P256" si="243">IF(O256="","",IF(O256&gt;=100000,O256/100,O256))</f>
        <v/>
      </c>
    </row>
    <row r="257" spans="1:16" x14ac:dyDescent="0.35">
      <c r="A257" s="1">
        <v>2019</v>
      </c>
      <c r="B257" t="s">
        <v>303</v>
      </c>
      <c r="C257" t="s">
        <v>334</v>
      </c>
      <c r="D257" t="s">
        <v>73</v>
      </c>
      <c r="E257" s="1">
        <v>22</v>
      </c>
      <c r="F257" t="s">
        <v>11</v>
      </c>
      <c r="G257" s="1">
        <v>150</v>
      </c>
      <c r="P257" t="str">
        <f t="shared" ref="P257" si="244">IF(O257="","",IF(O257&gt;=100000,O257/100,O257))</f>
        <v/>
      </c>
    </row>
    <row r="258" spans="1:16" x14ac:dyDescent="0.35">
      <c r="A258" s="1">
        <v>2019</v>
      </c>
      <c r="B258" t="s">
        <v>303</v>
      </c>
      <c r="C258" t="s">
        <v>335</v>
      </c>
      <c r="D258" t="s">
        <v>73</v>
      </c>
      <c r="E258" s="1">
        <v>21</v>
      </c>
      <c r="F258" t="s">
        <v>11</v>
      </c>
      <c r="G258" s="1">
        <v>125</v>
      </c>
      <c r="P258" t="str">
        <f t="shared" ref="P258" si="245">IF(O258="","",IF(O258&gt;=100000,O258/100,O258))</f>
        <v/>
      </c>
    </row>
    <row r="259" spans="1:16" x14ac:dyDescent="0.35">
      <c r="A259" s="1">
        <v>2019</v>
      </c>
      <c r="B259" t="s">
        <v>303</v>
      </c>
      <c r="C259" t="s">
        <v>336</v>
      </c>
      <c r="D259" t="s">
        <v>73</v>
      </c>
      <c r="E259" s="1">
        <v>25</v>
      </c>
      <c r="F259" t="s">
        <v>16</v>
      </c>
      <c r="G259" s="1">
        <v>75</v>
      </c>
      <c r="P259" t="str">
        <f t="shared" ref="P259" si="246">IF(O259="","",IF(O259&gt;=100000,O259/100,O259))</f>
        <v/>
      </c>
    </row>
    <row r="260" spans="1:16" x14ac:dyDescent="0.35">
      <c r="A260" s="1">
        <v>2019</v>
      </c>
      <c r="B260" t="s">
        <v>303</v>
      </c>
      <c r="C260" t="s">
        <v>337</v>
      </c>
      <c r="D260" t="s">
        <v>73</v>
      </c>
      <c r="E260" s="1">
        <v>24</v>
      </c>
      <c r="F260" t="s">
        <v>16</v>
      </c>
      <c r="G260" s="1">
        <v>50</v>
      </c>
      <c r="P260" t="str">
        <f t="shared" ref="P260" si="247">IF(O260="","",IF(O260&gt;=100000,O260/100,O260))</f>
        <v/>
      </c>
    </row>
    <row r="261" spans="1:16" x14ac:dyDescent="0.35">
      <c r="A261" s="1">
        <v>2019</v>
      </c>
      <c r="B261" t="s">
        <v>303</v>
      </c>
      <c r="C261" t="s">
        <v>338</v>
      </c>
      <c r="D261" t="s">
        <v>73</v>
      </c>
      <c r="E261" s="1">
        <v>23</v>
      </c>
      <c r="F261" t="s">
        <v>11</v>
      </c>
      <c r="G261" s="1">
        <v>50</v>
      </c>
      <c r="P261" t="str">
        <f t="shared" ref="P261" si="248">IF(O261="","",IF(O261&gt;=100000,O261/100,O261))</f>
        <v/>
      </c>
    </row>
    <row r="262" spans="1:16" x14ac:dyDescent="0.35">
      <c r="A262" s="1">
        <v>2019</v>
      </c>
      <c r="B262" t="s">
        <v>303</v>
      </c>
      <c r="C262" t="s">
        <v>339</v>
      </c>
      <c r="D262" t="s">
        <v>73</v>
      </c>
      <c r="E262" s="1">
        <v>18</v>
      </c>
      <c r="F262" t="s">
        <v>315</v>
      </c>
      <c r="G262" s="1" t="s">
        <v>1761</v>
      </c>
      <c r="P262" t="str">
        <f t="shared" ref="P262" si="249">IF(O262="","",IF(O262&gt;=100000,O262/100,O262))</f>
        <v/>
      </c>
    </row>
    <row r="263" spans="1:16" x14ac:dyDescent="0.35">
      <c r="A263" s="1">
        <v>2019</v>
      </c>
      <c r="B263" t="s">
        <v>303</v>
      </c>
      <c r="C263" t="s">
        <v>340</v>
      </c>
      <c r="D263" t="s">
        <v>73</v>
      </c>
      <c r="E263" s="1">
        <v>18</v>
      </c>
      <c r="F263" t="s">
        <v>11</v>
      </c>
      <c r="G263" s="1" t="s">
        <v>1761</v>
      </c>
      <c r="P263" t="str">
        <f t="shared" ref="P263" si="250">IF(O263="","",IF(O263&gt;=100000,O263/100,O263))</f>
        <v/>
      </c>
    </row>
    <row r="264" spans="1:16" x14ac:dyDescent="0.35">
      <c r="A264" s="1">
        <v>2019</v>
      </c>
      <c r="B264" t="s">
        <v>341</v>
      </c>
      <c r="C264" t="s">
        <v>342</v>
      </c>
      <c r="D264" t="s">
        <v>9</v>
      </c>
      <c r="E264" s="1">
        <v>31</v>
      </c>
      <c r="F264" t="s">
        <v>343</v>
      </c>
      <c r="G264" s="1">
        <v>400</v>
      </c>
      <c r="P264" t="str">
        <f t="shared" ref="P264" si="251">IF(O264="","",IF(O264&gt;=100000,O264/100,O264))</f>
        <v/>
      </c>
    </row>
    <row r="265" spans="1:16" x14ac:dyDescent="0.35">
      <c r="A265" s="1">
        <v>2019</v>
      </c>
      <c r="B265" t="s">
        <v>341</v>
      </c>
      <c r="C265" t="s">
        <v>344</v>
      </c>
      <c r="D265" t="s">
        <v>9</v>
      </c>
      <c r="E265" s="1">
        <v>25</v>
      </c>
      <c r="F265" t="s">
        <v>11</v>
      </c>
      <c r="G265" s="1">
        <v>350</v>
      </c>
      <c r="P265" t="str">
        <f t="shared" ref="P265" si="252">IF(O265="","",IF(O265&gt;=100000,O265/100,O265))</f>
        <v/>
      </c>
    </row>
    <row r="266" spans="1:16" x14ac:dyDescent="0.35">
      <c r="A266" s="1">
        <v>2019</v>
      </c>
      <c r="B266" t="s">
        <v>341</v>
      </c>
      <c r="C266" t="s">
        <v>345</v>
      </c>
      <c r="D266" t="s">
        <v>9</v>
      </c>
      <c r="E266" s="1">
        <v>22</v>
      </c>
      <c r="F266" t="s">
        <v>11</v>
      </c>
      <c r="G266" s="1">
        <v>100</v>
      </c>
      <c r="P266" t="str">
        <f t="shared" ref="P266" si="253">IF(O266="","",IF(O266&gt;=100000,O266/100,O266))</f>
        <v/>
      </c>
    </row>
    <row r="267" spans="1:16" x14ac:dyDescent="0.35">
      <c r="A267" s="1">
        <v>2019</v>
      </c>
      <c r="B267" t="s">
        <v>341</v>
      </c>
      <c r="C267" t="s">
        <v>346</v>
      </c>
      <c r="D267" t="s">
        <v>9</v>
      </c>
      <c r="E267" s="1">
        <v>21</v>
      </c>
      <c r="F267" t="s">
        <v>11</v>
      </c>
      <c r="G267" s="1">
        <v>50</v>
      </c>
      <c r="P267" t="str">
        <f t="shared" ref="P267" si="254">IF(O267="","",IF(O267&gt;=100000,O267/100,O267))</f>
        <v/>
      </c>
    </row>
    <row r="268" spans="1:16" x14ac:dyDescent="0.35">
      <c r="A268" s="1">
        <v>2019</v>
      </c>
      <c r="B268" t="s">
        <v>341</v>
      </c>
      <c r="C268" t="s">
        <v>347</v>
      </c>
      <c r="D268" t="s">
        <v>25</v>
      </c>
      <c r="E268" s="1">
        <v>29</v>
      </c>
      <c r="F268" t="s">
        <v>16</v>
      </c>
      <c r="G268" s="1">
        <v>500</v>
      </c>
      <c r="P268" t="str">
        <f t="shared" ref="P268" si="255">IF(O268="","",IF(O268&gt;=100000,O268/100,O268))</f>
        <v/>
      </c>
    </row>
    <row r="269" spans="1:16" x14ac:dyDescent="0.35">
      <c r="A269" s="1">
        <v>2019</v>
      </c>
      <c r="B269" t="s">
        <v>341</v>
      </c>
      <c r="C269" t="s">
        <v>348</v>
      </c>
      <c r="D269" t="s">
        <v>25</v>
      </c>
      <c r="E269" s="1">
        <v>21</v>
      </c>
      <c r="F269" t="s">
        <v>11</v>
      </c>
      <c r="G269" s="1">
        <v>250</v>
      </c>
      <c r="P269" t="str">
        <f t="shared" ref="P269" si="256">IF(O269="","",IF(O269&gt;=100000,O269/100,O269))</f>
        <v/>
      </c>
    </row>
    <row r="270" spans="1:16" x14ac:dyDescent="0.35">
      <c r="A270" s="1">
        <v>2019</v>
      </c>
      <c r="B270" t="s">
        <v>341</v>
      </c>
      <c r="C270" t="s">
        <v>349</v>
      </c>
      <c r="D270" t="s">
        <v>25</v>
      </c>
      <c r="E270" s="1">
        <v>24</v>
      </c>
      <c r="F270" t="s">
        <v>11</v>
      </c>
      <c r="G270" s="1">
        <v>250</v>
      </c>
      <c r="P270" t="str">
        <f t="shared" ref="P270" si="257">IF(O270="","",IF(O270&gt;=100000,O270/100,O270))</f>
        <v/>
      </c>
    </row>
    <row r="271" spans="1:16" x14ac:dyDescent="0.35">
      <c r="A271" s="1">
        <v>2019</v>
      </c>
      <c r="B271" t="s">
        <v>341</v>
      </c>
      <c r="C271" t="s">
        <v>350</v>
      </c>
      <c r="D271" t="s">
        <v>25</v>
      </c>
      <c r="E271" s="1">
        <v>35</v>
      </c>
      <c r="F271" t="s">
        <v>11</v>
      </c>
      <c r="G271" s="1">
        <v>200</v>
      </c>
      <c r="P271" t="str">
        <f t="shared" ref="P271" si="258">IF(O271="","",IF(O271&gt;=100000,O271/100,O271))</f>
        <v/>
      </c>
    </row>
    <row r="272" spans="1:16" x14ac:dyDescent="0.35">
      <c r="A272" s="1">
        <v>2019</v>
      </c>
      <c r="B272" t="s">
        <v>341</v>
      </c>
      <c r="C272" t="s">
        <v>351</v>
      </c>
      <c r="D272" t="s">
        <v>25</v>
      </c>
      <c r="E272" s="1">
        <v>19</v>
      </c>
      <c r="F272" t="s">
        <v>11</v>
      </c>
      <c r="G272" s="1">
        <v>50</v>
      </c>
      <c r="P272" t="str">
        <f t="shared" ref="P272" si="259">IF(O272="","",IF(O272&gt;=100000,O272/100,O272))</f>
        <v/>
      </c>
    </row>
    <row r="273" spans="1:16" x14ac:dyDescent="0.35">
      <c r="A273" s="1">
        <v>2019</v>
      </c>
      <c r="B273" t="s">
        <v>341</v>
      </c>
      <c r="C273" t="s">
        <v>352</v>
      </c>
      <c r="D273" t="s">
        <v>25</v>
      </c>
      <c r="E273" s="1">
        <v>19</v>
      </c>
      <c r="F273" t="s">
        <v>11</v>
      </c>
      <c r="G273" s="1" t="s">
        <v>1761</v>
      </c>
      <c r="P273" t="str">
        <f t="shared" ref="P273" si="260">IF(O273="","",IF(O273&gt;=100000,O273/100,O273))</f>
        <v/>
      </c>
    </row>
    <row r="274" spans="1:16" x14ac:dyDescent="0.35">
      <c r="A274" s="1">
        <v>2019</v>
      </c>
      <c r="B274" t="s">
        <v>341</v>
      </c>
      <c r="C274" t="s">
        <v>353</v>
      </c>
      <c r="D274" t="s">
        <v>35</v>
      </c>
      <c r="E274" s="1">
        <v>27</v>
      </c>
      <c r="F274" t="s">
        <v>11</v>
      </c>
      <c r="G274" s="1">
        <v>450</v>
      </c>
      <c r="P274" t="str">
        <f t="shared" ref="P274" si="261">IF(O274="","",IF(O274&gt;=100000,O274/100,O274))</f>
        <v/>
      </c>
    </row>
    <row r="275" spans="1:16" x14ac:dyDescent="0.35">
      <c r="A275" s="1">
        <v>2019</v>
      </c>
      <c r="B275" t="s">
        <v>341</v>
      </c>
      <c r="C275" t="s">
        <v>354</v>
      </c>
      <c r="D275" t="s">
        <v>35</v>
      </c>
      <c r="E275" s="1">
        <v>22</v>
      </c>
      <c r="F275" t="s">
        <v>11</v>
      </c>
      <c r="G275" s="1">
        <v>100</v>
      </c>
      <c r="P275" t="str">
        <f t="shared" ref="P275" si="262">IF(O275="","",IF(O275&gt;=100000,O275/100,O275))</f>
        <v/>
      </c>
    </row>
    <row r="276" spans="1:16" x14ac:dyDescent="0.35">
      <c r="A276" s="1">
        <v>2019</v>
      </c>
      <c r="B276" t="s">
        <v>341</v>
      </c>
      <c r="C276" t="s">
        <v>355</v>
      </c>
      <c r="D276" t="s">
        <v>35</v>
      </c>
      <c r="E276" s="1">
        <v>21</v>
      </c>
      <c r="F276" t="s">
        <v>11</v>
      </c>
      <c r="G276" s="1" t="s">
        <v>1761</v>
      </c>
      <c r="P276" t="str">
        <f t="shared" ref="P276" si="263">IF(O276="","",IF(O276&gt;=100000,O276/100,O276))</f>
        <v/>
      </c>
    </row>
    <row r="277" spans="1:16" x14ac:dyDescent="0.35">
      <c r="A277" s="1">
        <v>2019</v>
      </c>
      <c r="B277" t="s">
        <v>341</v>
      </c>
      <c r="C277" t="s">
        <v>356</v>
      </c>
      <c r="D277" t="s">
        <v>35</v>
      </c>
      <c r="E277" s="1">
        <v>20</v>
      </c>
      <c r="F277" t="s">
        <v>11</v>
      </c>
      <c r="G277" s="1" t="s">
        <v>1761</v>
      </c>
      <c r="P277" t="str">
        <f t="shared" ref="P277" si="264">IF(O277="","",IF(O277&gt;=100000,O277/100,O277))</f>
        <v/>
      </c>
    </row>
    <row r="278" spans="1:16" x14ac:dyDescent="0.35">
      <c r="A278" s="1">
        <v>2019</v>
      </c>
      <c r="B278" t="s">
        <v>341</v>
      </c>
      <c r="C278" t="s">
        <v>357</v>
      </c>
      <c r="D278" t="s">
        <v>41</v>
      </c>
      <c r="E278" s="1">
        <v>23</v>
      </c>
      <c r="F278" t="s">
        <v>37</v>
      </c>
      <c r="G278" s="1">
        <v>75</v>
      </c>
      <c r="P278" t="str">
        <f t="shared" ref="P278" si="265">IF(O278="","",IF(O278&gt;=100000,O278/100,O278))</f>
        <v/>
      </c>
    </row>
    <row r="279" spans="1:16" x14ac:dyDescent="0.35">
      <c r="A279" s="1">
        <v>2019</v>
      </c>
      <c r="B279" t="s">
        <v>341</v>
      </c>
      <c r="C279" t="s">
        <v>358</v>
      </c>
      <c r="D279" t="s">
        <v>45</v>
      </c>
      <c r="E279" s="1">
        <v>25</v>
      </c>
      <c r="F279" t="s">
        <v>11</v>
      </c>
      <c r="G279" s="1">
        <v>600</v>
      </c>
      <c r="P279" t="str">
        <f t="shared" ref="P279" si="266">IF(O279="","",IF(O279&gt;=100000,O279/100,O279))</f>
        <v/>
      </c>
    </row>
    <row r="280" spans="1:16" x14ac:dyDescent="0.35">
      <c r="A280" s="1">
        <v>2019</v>
      </c>
      <c r="B280" t="s">
        <v>341</v>
      </c>
      <c r="C280" t="s">
        <v>359</v>
      </c>
      <c r="D280" t="s">
        <v>45</v>
      </c>
      <c r="E280" s="1">
        <v>24</v>
      </c>
      <c r="F280" t="s">
        <v>11</v>
      </c>
      <c r="G280" s="1">
        <v>500</v>
      </c>
      <c r="P280" t="str">
        <f t="shared" ref="P280" si="267">IF(O280="","",IF(O280&gt;=100000,O280/100,O280))</f>
        <v/>
      </c>
    </row>
    <row r="281" spans="1:16" x14ac:dyDescent="0.35">
      <c r="A281" s="1">
        <v>2019</v>
      </c>
      <c r="B281" t="s">
        <v>341</v>
      </c>
      <c r="C281" t="s">
        <v>360</v>
      </c>
      <c r="D281" t="s">
        <v>45</v>
      </c>
      <c r="E281" s="1">
        <v>26</v>
      </c>
      <c r="F281" t="s">
        <v>11</v>
      </c>
      <c r="G281" s="1">
        <v>350</v>
      </c>
      <c r="P281" t="str">
        <f t="shared" ref="P281" si="268">IF(O281="","",IF(O281&gt;=100000,O281/100,O281))</f>
        <v/>
      </c>
    </row>
    <row r="282" spans="1:16" x14ac:dyDescent="0.35">
      <c r="A282" s="1">
        <v>2019</v>
      </c>
      <c r="B282" t="s">
        <v>341</v>
      </c>
      <c r="C282" t="s">
        <v>361</v>
      </c>
      <c r="D282" t="s">
        <v>52</v>
      </c>
      <c r="E282" s="1">
        <v>22</v>
      </c>
      <c r="F282" t="s">
        <v>11</v>
      </c>
      <c r="G282" s="1">
        <v>100</v>
      </c>
      <c r="P282" t="str">
        <f t="shared" ref="P282" si="269">IF(O282="","",IF(O282&gt;=100000,O282/100,O282))</f>
        <v/>
      </c>
    </row>
    <row r="283" spans="1:16" x14ac:dyDescent="0.35">
      <c r="A283" s="1">
        <v>2019</v>
      </c>
      <c r="B283" t="s">
        <v>341</v>
      </c>
      <c r="C283" t="s">
        <v>362</v>
      </c>
      <c r="D283" t="s">
        <v>57</v>
      </c>
      <c r="E283" s="1">
        <v>26</v>
      </c>
      <c r="F283" t="s">
        <v>11</v>
      </c>
      <c r="G283" s="1">
        <v>575</v>
      </c>
      <c r="P283" t="str">
        <f t="shared" ref="P283" si="270">IF(O283="","",IF(O283&gt;=100000,O283/100,O283))</f>
        <v/>
      </c>
    </row>
    <row r="284" spans="1:16" x14ac:dyDescent="0.35">
      <c r="A284" s="1">
        <v>2019</v>
      </c>
      <c r="B284" t="s">
        <v>341</v>
      </c>
      <c r="C284" t="s">
        <v>363</v>
      </c>
      <c r="D284" t="s">
        <v>57</v>
      </c>
      <c r="E284" s="1">
        <v>18</v>
      </c>
      <c r="F284" t="s">
        <v>132</v>
      </c>
      <c r="G284" s="1">
        <v>175</v>
      </c>
      <c r="P284" t="str">
        <f t="shared" ref="P284" si="271">IF(O284="","",IF(O284&gt;=100000,O284/100,O284))</f>
        <v/>
      </c>
    </row>
    <row r="285" spans="1:16" x14ac:dyDescent="0.35">
      <c r="A285" s="1">
        <v>2019</v>
      </c>
      <c r="B285" t="s">
        <v>341</v>
      </c>
      <c r="C285" t="s">
        <v>364</v>
      </c>
      <c r="D285" t="s">
        <v>57</v>
      </c>
      <c r="E285" s="1">
        <v>19</v>
      </c>
      <c r="F285" t="s">
        <v>11</v>
      </c>
      <c r="G285" s="1">
        <v>50</v>
      </c>
      <c r="P285" t="str">
        <f t="shared" ref="P285" si="272">IF(O285="","",IF(O285&gt;=100000,O285/100,O285))</f>
        <v/>
      </c>
    </row>
    <row r="286" spans="1:16" x14ac:dyDescent="0.35">
      <c r="A286" s="1">
        <v>2019</v>
      </c>
      <c r="B286" t="s">
        <v>341</v>
      </c>
      <c r="C286" t="s">
        <v>365</v>
      </c>
      <c r="D286" t="s">
        <v>57</v>
      </c>
      <c r="E286" s="1">
        <v>19</v>
      </c>
      <c r="F286" t="s">
        <v>11</v>
      </c>
      <c r="G286" s="1" t="s">
        <v>1761</v>
      </c>
      <c r="P286" t="str">
        <f t="shared" ref="P286" si="273">IF(O286="","",IF(O286&gt;=100000,O286/100,O286))</f>
        <v/>
      </c>
    </row>
    <row r="287" spans="1:16" x14ac:dyDescent="0.35">
      <c r="A287" s="1">
        <v>2019</v>
      </c>
      <c r="B287" t="s">
        <v>341</v>
      </c>
      <c r="C287" t="s">
        <v>366</v>
      </c>
      <c r="D287" t="s">
        <v>63</v>
      </c>
      <c r="E287" s="1">
        <v>23</v>
      </c>
      <c r="F287" t="s">
        <v>11</v>
      </c>
      <c r="G287" s="1">
        <v>900</v>
      </c>
      <c r="P287" t="str">
        <f t="shared" ref="P287" si="274">IF(O287="","",IF(O287&gt;=100000,O287/100,O287))</f>
        <v/>
      </c>
    </row>
    <row r="288" spans="1:16" x14ac:dyDescent="0.35">
      <c r="A288" s="1">
        <v>2019</v>
      </c>
      <c r="B288" t="s">
        <v>341</v>
      </c>
      <c r="C288" t="s">
        <v>367</v>
      </c>
      <c r="D288" t="s">
        <v>63</v>
      </c>
      <c r="E288" s="1">
        <v>25</v>
      </c>
      <c r="F288" t="s">
        <v>208</v>
      </c>
      <c r="G288" s="1">
        <v>550</v>
      </c>
      <c r="P288" t="str">
        <f t="shared" ref="P288" si="275">IF(O288="","",IF(O288&gt;=100000,O288/100,O288))</f>
        <v/>
      </c>
    </row>
    <row r="289" spans="1:16" x14ac:dyDescent="0.35">
      <c r="A289" s="1">
        <v>2019</v>
      </c>
      <c r="B289" t="s">
        <v>341</v>
      </c>
      <c r="C289" t="s">
        <v>368</v>
      </c>
      <c r="D289" t="s">
        <v>63</v>
      </c>
      <c r="E289" s="1">
        <v>18</v>
      </c>
      <c r="F289" t="s">
        <v>132</v>
      </c>
      <c r="G289" s="1">
        <v>75</v>
      </c>
      <c r="P289" t="str">
        <f t="shared" ref="P289" si="276">IF(O289="","",IF(O289&gt;=100000,O289/100,O289))</f>
        <v/>
      </c>
    </row>
    <row r="290" spans="1:16" x14ac:dyDescent="0.35">
      <c r="A290" s="1">
        <v>2019</v>
      </c>
      <c r="B290" t="s">
        <v>341</v>
      </c>
      <c r="C290" t="s">
        <v>369</v>
      </c>
      <c r="D290" t="s">
        <v>63</v>
      </c>
      <c r="E290" s="1">
        <v>20</v>
      </c>
      <c r="F290" t="s">
        <v>11</v>
      </c>
      <c r="G290" s="1" t="s">
        <v>1761</v>
      </c>
      <c r="P290" t="str">
        <f t="shared" ref="P290" si="277">IF(O290="","",IF(O290&gt;=100000,O290/100,O290))</f>
        <v/>
      </c>
    </row>
    <row r="291" spans="1:16" x14ac:dyDescent="0.35">
      <c r="A291" s="1">
        <v>2019</v>
      </c>
      <c r="B291" t="s">
        <v>341</v>
      </c>
      <c r="C291" t="s">
        <v>370</v>
      </c>
      <c r="D291" t="s">
        <v>67</v>
      </c>
      <c r="E291" s="1">
        <v>23</v>
      </c>
      <c r="F291" t="s">
        <v>11</v>
      </c>
      <c r="G291" s="1">
        <v>300</v>
      </c>
      <c r="P291" t="str">
        <f t="shared" ref="P291" si="278">IF(O291="","",IF(O291&gt;=100000,O291/100,O291))</f>
        <v/>
      </c>
    </row>
    <row r="292" spans="1:16" x14ac:dyDescent="0.35">
      <c r="A292" s="1">
        <v>2019</v>
      </c>
      <c r="B292" t="s">
        <v>341</v>
      </c>
      <c r="C292" t="s">
        <v>371</v>
      </c>
      <c r="D292" t="s">
        <v>67</v>
      </c>
      <c r="E292" s="1">
        <v>21</v>
      </c>
      <c r="F292" t="s">
        <v>11</v>
      </c>
      <c r="G292" s="1">
        <v>75</v>
      </c>
      <c r="P292" t="str">
        <f t="shared" ref="P292" si="279">IF(O292="","",IF(O292&gt;=100000,O292/100,O292))</f>
        <v/>
      </c>
    </row>
    <row r="293" spans="1:16" x14ac:dyDescent="0.35">
      <c r="A293" s="1">
        <v>2019</v>
      </c>
      <c r="B293" t="s">
        <v>341</v>
      </c>
      <c r="C293" t="s">
        <v>372</v>
      </c>
      <c r="D293" t="s">
        <v>67</v>
      </c>
      <c r="E293" s="1">
        <v>21</v>
      </c>
      <c r="F293" t="s">
        <v>11</v>
      </c>
      <c r="G293" s="1">
        <v>50</v>
      </c>
      <c r="P293" t="str">
        <f t="shared" ref="P293" si="280">IF(O293="","",IF(O293&gt;=100000,O293/100,O293))</f>
        <v/>
      </c>
    </row>
    <row r="294" spans="1:16" x14ac:dyDescent="0.35">
      <c r="A294" s="1">
        <v>2019</v>
      </c>
      <c r="B294" t="s">
        <v>341</v>
      </c>
      <c r="C294" t="s">
        <v>373</v>
      </c>
      <c r="D294" t="s">
        <v>67</v>
      </c>
      <c r="E294" s="1">
        <v>18</v>
      </c>
      <c r="F294" t="s">
        <v>68</v>
      </c>
      <c r="G294" s="1" t="s">
        <v>1761</v>
      </c>
      <c r="P294" t="str">
        <f t="shared" ref="P294" si="281">IF(O294="","",IF(O294&gt;=100000,O294/100,O294))</f>
        <v/>
      </c>
    </row>
    <row r="295" spans="1:16" x14ac:dyDescent="0.35">
      <c r="A295" s="1">
        <v>2019</v>
      </c>
      <c r="B295" t="s">
        <v>341</v>
      </c>
      <c r="C295" t="s">
        <v>374</v>
      </c>
      <c r="D295" t="s">
        <v>67</v>
      </c>
      <c r="E295" s="1">
        <v>19</v>
      </c>
      <c r="F295" t="s">
        <v>11</v>
      </c>
      <c r="G295" s="1" t="s">
        <v>1761</v>
      </c>
      <c r="P295" t="str">
        <f t="shared" ref="P295" si="282">IF(O295="","",IF(O295&gt;=100000,O295/100,O295))</f>
        <v/>
      </c>
    </row>
    <row r="296" spans="1:16" x14ac:dyDescent="0.35">
      <c r="A296" s="1">
        <v>2019</v>
      </c>
      <c r="B296" t="s">
        <v>341</v>
      </c>
      <c r="C296" t="s">
        <v>375</v>
      </c>
      <c r="D296" t="s">
        <v>73</v>
      </c>
      <c r="E296" s="1">
        <v>24</v>
      </c>
      <c r="F296" t="s">
        <v>132</v>
      </c>
      <c r="G296" s="1">
        <v>600</v>
      </c>
      <c r="P296" t="str">
        <f t="shared" ref="P296" si="283">IF(O296="","",IF(O296&gt;=100000,O296/100,O296))</f>
        <v/>
      </c>
    </row>
    <row r="297" spans="1:16" x14ac:dyDescent="0.35">
      <c r="A297" s="1">
        <v>2019</v>
      </c>
      <c r="B297" t="s">
        <v>341</v>
      </c>
      <c r="C297" t="s">
        <v>376</v>
      </c>
      <c r="D297" t="s">
        <v>73</v>
      </c>
      <c r="E297" s="1">
        <v>23</v>
      </c>
      <c r="F297" t="s">
        <v>68</v>
      </c>
      <c r="G297" s="1">
        <v>450</v>
      </c>
      <c r="P297" t="str">
        <f t="shared" ref="P297" si="284">IF(O297="","",IF(O297&gt;=100000,O297/100,O297))</f>
        <v/>
      </c>
    </row>
    <row r="298" spans="1:16" x14ac:dyDescent="0.35">
      <c r="A298" s="1">
        <v>2019</v>
      </c>
      <c r="B298" t="s">
        <v>341</v>
      </c>
      <c r="C298" t="s">
        <v>377</v>
      </c>
      <c r="D298" t="s">
        <v>73</v>
      </c>
      <c r="E298" s="1">
        <v>31</v>
      </c>
      <c r="F298" t="s">
        <v>16</v>
      </c>
      <c r="G298" s="1">
        <v>400</v>
      </c>
      <c r="P298" t="str">
        <f t="shared" ref="P298" si="285">IF(O298="","",IF(O298&gt;=100000,O298/100,O298))</f>
        <v/>
      </c>
    </row>
    <row r="299" spans="1:16" x14ac:dyDescent="0.35">
      <c r="A299" s="1">
        <v>2019</v>
      </c>
      <c r="B299" t="s">
        <v>341</v>
      </c>
      <c r="C299" t="s">
        <v>378</v>
      </c>
      <c r="D299" t="s">
        <v>73</v>
      </c>
      <c r="E299" s="1">
        <v>18</v>
      </c>
      <c r="F299" t="s">
        <v>11</v>
      </c>
      <c r="G299" s="1" t="s">
        <v>1761</v>
      </c>
      <c r="P299" t="str">
        <f t="shared" ref="P299" si="286">IF(O299="","",IF(O299&gt;=100000,O299/100,O299))</f>
        <v/>
      </c>
    </row>
    <row r="300" spans="1:16" x14ac:dyDescent="0.35">
      <c r="A300" s="1">
        <v>2019</v>
      </c>
      <c r="B300" t="s">
        <v>379</v>
      </c>
      <c r="C300" t="s">
        <v>380</v>
      </c>
      <c r="D300" t="s">
        <v>9</v>
      </c>
      <c r="E300" s="1">
        <v>39</v>
      </c>
      <c r="F300" t="s">
        <v>11</v>
      </c>
      <c r="G300" s="1">
        <v>100</v>
      </c>
      <c r="P300" t="str">
        <f t="shared" ref="P300" si="287">IF(O300="","",IF(O300&gt;=100000,O300/100,O300))</f>
        <v/>
      </c>
    </row>
    <row r="301" spans="1:16" x14ac:dyDescent="0.35">
      <c r="A301" s="1">
        <v>2019</v>
      </c>
      <c r="B301" t="s">
        <v>379</v>
      </c>
      <c r="C301" t="s">
        <v>382</v>
      </c>
      <c r="D301" t="s">
        <v>9</v>
      </c>
      <c r="E301" s="1">
        <v>28</v>
      </c>
      <c r="F301" t="s">
        <v>11</v>
      </c>
      <c r="G301" s="1">
        <v>100</v>
      </c>
      <c r="P301" t="str">
        <f t="shared" ref="P301" si="288">IF(O301="","",IF(O301&gt;=100000,O301/100,O301))</f>
        <v/>
      </c>
    </row>
    <row r="302" spans="1:16" x14ac:dyDescent="0.35">
      <c r="A302" s="1">
        <v>2019</v>
      </c>
      <c r="B302" t="s">
        <v>379</v>
      </c>
      <c r="C302" t="s">
        <v>383</v>
      </c>
      <c r="D302" t="s">
        <v>9</v>
      </c>
      <c r="E302" s="1">
        <v>18</v>
      </c>
      <c r="F302" t="s">
        <v>11</v>
      </c>
      <c r="G302" s="1" t="s">
        <v>1761</v>
      </c>
      <c r="P302" t="str">
        <f t="shared" ref="P302" si="289">IF(O302="","",IF(O302&gt;=100000,O302/100,O302))</f>
        <v/>
      </c>
    </row>
    <row r="303" spans="1:16" x14ac:dyDescent="0.35">
      <c r="A303" s="1">
        <v>2019</v>
      </c>
      <c r="B303" t="s">
        <v>379</v>
      </c>
      <c r="C303" t="s">
        <v>384</v>
      </c>
      <c r="D303" t="s">
        <v>25</v>
      </c>
      <c r="E303" s="1">
        <v>27</v>
      </c>
      <c r="F303" t="s">
        <v>11</v>
      </c>
      <c r="G303" s="1">
        <v>450</v>
      </c>
      <c r="P303" t="str">
        <f t="shared" ref="P303" si="290">IF(O303="","",IF(O303&gt;=100000,O303/100,O303))</f>
        <v/>
      </c>
    </row>
    <row r="304" spans="1:16" x14ac:dyDescent="0.35">
      <c r="A304" s="1">
        <v>2019</v>
      </c>
      <c r="B304" t="s">
        <v>379</v>
      </c>
      <c r="C304" t="s">
        <v>385</v>
      </c>
      <c r="D304" t="s">
        <v>25</v>
      </c>
      <c r="E304" s="1">
        <v>32</v>
      </c>
      <c r="F304" t="s">
        <v>16</v>
      </c>
      <c r="G304" s="1">
        <v>200</v>
      </c>
      <c r="P304" t="str">
        <f t="shared" ref="P304" si="291">IF(O304="","",IF(O304&gt;=100000,O304/100,O304))</f>
        <v/>
      </c>
    </row>
    <row r="305" spans="1:16" x14ac:dyDescent="0.35">
      <c r="A305" s="1">
        <v>2019</v>
      </c>
      <c r="B305" t="s">
        <v>379</v>
      </c>
      <c r="C305" t="s">
        <v>386</v>
      </c>
      <c r="D305" t="s">
        <v>25</v>
      </c>
      <c r="E305" s="1">
        <v>34</v>
      </c>
      <c r="F305" t="s">
        <v>11</v>
      </c>
      <c r="G305" s="1">
        <v>175</v>
      </c>
      <c r="P305" t="str">
        <f t="shared" ref="P305" si="292">IF(O305="","",IF(O305&gt;=100000,O305/100,O305))</f>
        <v/>
      </c>
    </row>
    <row r="306" spans="1:16" x14ac:dyDescent="0.35">
      <c r="A306" s="1">
        <v>2019</v>
      </c>
      <c r="B306" t="s">
        <v>379</v>
      </c>
      <c r="C306" t="s">
        <v>387</v>
      </c>
      <c r="D306" t="s">
        <v>25</v>
      </c>
      <c r="E306" s="1">
        <v>20</v>
      </c>
      <c r="F306" t="s">
        <v>11</v>
      </c>
      <c r="G306" s="1" t="s">
        <v>1761</v>
      </c>
      <c r="P306" t="str">
        <f t="shared" ref="P306" si="293">IF(O306="","",IF(O306&gt;=100000,O306/100,O306))</f>
        <v/>
      </c>
    </row>
    <row r="307" spans="1:16" x14ac:dyDescent="0.35">
      <c r="A307" s="1">
        <v>2019</v>
      </c>
      <c r="B307" t="s">
        <v>379</v>
      </c>
      <c r="C307" t="s">
        <v>388</v>
      </c>
      <c r="D307" t="s">
        <v>25</v>
      </c>
      <c r="E307" s="1">
        <v>18</v>
      </c>
      <c r="F307" t="s">
        <v>11</v>
      </c>
      <c r="G307" s="1" t="s">
        <v>1761</v>
      </c>
      <c r="P307" t="str">
        <f t="shared" ref="P307" si="294">IF(O307="","",IF(O307&gt;=100000,O307/100,O307))</f>
        <v/>
      </c>
    </row>
    <row r="308" spans="1:16" x14ac:dyDescent="0.35">
      <c r="A308" s="1">
        <v>2019</v>
      </c>
      <c r="B308" t="s">
        <v>379</v>
      </c>
      <c r="C308" t="s">
        <v>389</v>
      </c>
      <c r="D308" t="s">
        <v>35</v>
      </c>
      <c r="E308" s="1">
        <v>28</v>
      </c>
      <c r="F308" t="s">
        <v>11</v>
      </c>
      <c r="G308" s="1">
        <v>350</v>
      </c>
      <c r="P308" t="str">
        <f t="shared" ref="P308" si="295">IF(O308="","",IF(O308&gt;=100000,O308/100,O308))</f>
        <v/>
      </c>
    </row>
    <row r="309" spans="1:16" x14ac:dyDescent="0.35">
      <c r="A309" s="1">
        <v>2019</v>
      </c>
      <c r="B309" t="s">
        <v>379</v>
      </c>
      <c r="C309" t="s">
        <v>390</v>
      </c>
      <c r="D309" t="s">
        <v>35</v>
      </c>
      <c r="E309" s="1">
        <v>25</v>
      </c>
      <c r="F309" t="s">
        <v>11</v>
      </c>
      <c r="G309" s="1">
        <v>200</v>
      </c>
      <c r="P309" t="str">
        <f t="shared" ref="P309" si="296">IF(O309="","",IF(O309&gt;=100000,O309/100,O309))</f>
        <v/>
      </c>
    </row>
    <row r="310" spans="1:16" x14ac:dyDescent="0.35">
      <c r="A310" s="1">
        <v>2019</v>
      </c>
      <c r="B310" t="s">
        <v>379</v>
      </c>
      <c r="C310" t="s">
        <v>391</v>
      </c>
      <c r="D310" t="s">
        <v>35</v>
      </c>
      <c r="E310" s="1">
        <v>30</v>
      </c>
      <c r="F310" t="s">
        <v>11</v>
      </c>
      <c r="G310" s="1" t="s">
        <v>1761</v>
      </c>
      <c r="P310" t="str">
        <f t="shared" ref="P310" si="297">IF(O310="","",IF(O310&gt;=100000,O310/100,O310))</f>
        <v/>
      </c>
    </row>
    <row r="311" spans="1:16" x14ac:dyDescent="0.35">
      <c r="A311" s="1">
        <v>2019</v>
      </c>
      <c r="B311" t="s">
        <v>379</v>
      </c>
      <c r="C311" t="s">
        <v>392</v>
      </c>
      <c r="D311" t="s">
        <v>41</v>
      </c>
      <c r="E311" s="1">
        <v>32</v>
      </c>
      <c r="F311" t="s">
        <v>11</v>
      </c>
      <c r="G311" s="1">
        <v>350</v>
      </c>
      <c r="P311" t="str">
        <f t="shared" ref="P311" si="298">IF(O311="","",IF(O311&gt;=100000,O311/100,O311))</f>
        <v/>
      </c>
    </row>
    <row r="312" spans="1:16" x14ac:dyDescent="0.35">
      <c r="A312" s="1">
        <v>2019</v>
      </c>
      <c r="B312" t="s">
        <v>379</v>
      </c>
      <c r="C312" t="s">
        <v>393</v>
      </c>
      <c r="D312" t="s">
        <v>41</v>
      </c>
      <c r="E312" s="1">
        <v>23</v>
      </c>
      <c r="F312" t="s">
        <v>11</v>
      </c>
      <c r="G312" s="1">
        <v>175</v>
      </c>
      <c r="P312" t="str">
        <f t="shared" ref="P312" si="299">IF(O312="","",IF(O312&gt;=100000,O312/100,O312))</f>
        <v/>
      </c>
    </row>
    <row r="313" spans="1:16" x14ac:dyDescent="0.35">
      <c r="A313" s="1">
        <v>2019</v>
      </c>
      <c r="B313" t="s">
        <v>379</v>
      </c>
      <c r="C313" t="s">
        <v>394</v>
      </c>
      <c r="D313" t="s">
        <v>45</v>
      </c>
      <c r="E313" s="1">
        <v>34</v>
      </c>
      <c r="F313" t="s">
        <v>11</v>
      </c>
      <c r="G313" s="1">
        <v>1500</v>
      </c>
      <c r="P313" t="str">
        <f t="shared" ref="P313" si="300">IF(O313="","",IF(O313&gt;=100000,O313/100,O313))</f>
        <v/>
      </c>
    </row>
    <row r="314" spans="1:16" x14ac:dyDescent="0.35">
      <c r="A314" s="1">
        <v>2019</v>
      </c>
      <c r="B314" t="s">
        <v>379</v>
      </c>
      <c r="C314" t="s">
        <v>395</v>
      </c>
      <c r="D314" t="s">
        <v>45</v>
      </c>
      <c r="E314" s="1">
        <v>31</v>
      </c>
      <c r="F314" t="s">
        <v>16</v>
      </c>
      <c r="G314" s="1">
        <v>400</v>
      </c>
      <c r="P314" t="str">
        <f t="shared" ref="P314" si="301">IF(O314="","",IF(O314&gt;=100000,O314/100,O314))</f>
        <v/>
      </c>
    </row>
    <row r="315" spans="1:16" x14ac:dyDescent="0.35">
      <c r="A315" s="1">
        <v>2019</v>
      </c>
      <c r="B315" t="s">
        <v>379</v>
      </c>
      <c r="C315" t="s">
        <v>396</v>
      </c>
      <c r="D315" t="s">
        <v>45</v>
      </c>
      <c r="E315" s="1">
        <v>37</v>
      </c>
      <c r="F315" t="s">
        <v>11</v>
      </c>
      <c r="G315" s="1">
        <v>175</v>
      </c>
      <c r="P315" t="str">
        <f t="shared" ref="P315" si="302">IF(O315="","",IF(O315&gt;=100000,O315/100,O315))</f>
        <v/>
      </c>
    </row>
    <row r="316" spans="1:16" x14ac:dyDescent="0.35">
      <c r="A316" s="1">
        <v>2019</v>
      </c>
      <c r="B316" t="s">
        <v>379</v>
      </c>
      <c r="C316" t="s">
        <v>397</v>
      </c>
      <c r="D316" t="s">
        <v>52</v>
      </c>
      <c r="E316" s="1">
        <v>26</v>
      </c>
      <c r="F316" t="s">
        <v>11</v>
      </c>
      <c r="G316" s="1">
        <v>400</v>
      </c>
      <c r="P316" t="str">
        <f t="shared" ref="P316" si="303">IF(O316="","",IF(O316&gt;=100000,O316/100,O316))</f>
        <v/>
      </c>
    </row>
    <row r="317" spans="1:16" x14ac:dyDescent="0.35">
      <c r="A317" s="1">
        <v>2019</v>
      </c>
      <c r="B317" t="s">
        <v>379</v>
      </c>
      <c r="C317" t="s">
        <v>398</v>
      </c>
      <c r="D317" t="s">
        <v>52</v>
      </c>
      <c r="E317" s="1">
        <v>20</v>
      </c>
      <c r="F317" t="s">
        <v>11</v>
      </c>
      <c r="G317" s="1">
        <v>50</v>
      </c>
      <c r="P317" t="str">
        <f t="shared" ref="P317" si="304">IF(O317="","",IF(O317&gt;=100000,O317/100,O317))</f>
        <v/>
      </c>
    </row>
    <row r="318" spans="1:16" x14ac:dyDescent="0.35">
      <c r="A318" s="1">
        <v>2019</v>
      </c>
      <c r="B318" t="s">
        <v>379</v>
      </c>
      <c r="C318" t="s">
        <v>399</v>
      </c>
      <c r="D318" t="s">
        <v>52</v>
      </c>
      <c r="E318" s="1">
        <v>17</v>
      </c>
      <c r="F318" t="s">
        <v>11</v>
      </c>
      <c r="G318" s="1" t="s">
        <v>1761</v>
      </c>
      <c r="P318" t="str">
        <f t="shared" ref="P318" si="305">IF(O318="","",IF(O318&gt;=100000,O318/100,O318))</f>
        <v/>
      </c>
    </row>
    <row r="319" spans="1:16" x14ac:dyDescent="0.35">
      <c r="A319" s="1">
        <v>2019</v>
      </c>
      <c r="B319" t="s">
        <v>379</v>
      </c>
      <c r="C319" t="s">
        <v>400</v>
      </c>
      <c r="D319" t="s">
        <v>52</v>
      </c>
      <c r="E319" s="1">
        <v>19</v>
      </c>
      <c r="F319" t="s">
        <v>16</v>
      </c>
      <c r="G319" s="1" t="s">
        <v>1761</v>
      </c>
      <c r="P319" t="str">
        <f t="shared" ref="P319" si="306">IF(O319="","",IF(O319&gt;=100000,O319/100,O319))</f>
        <v/>
      </c>
    </row>
    <row r="320" spans="1:16" x14ac:dyDescent="0.35">
      <c r="A320" s="1">
        <v>2019</v>
      </c>
      <c r="B320" t="s">
        <v>379</v>
      </c>
      <c r="C320" t="s">
        <v>401</v>
      </c>
      <c r="D320" t="s">
        <v>402</v>
      </c>
      <c r="E320" s="1">
        <v>27</v>
      </c>
      <c r="F320" t="s">
        <v>152</v>
      </c>
      <c r="G320" s="1">
        <v>250</v>
      </c>
      <c r="P320" t="str">
        <f t="shared" ref="P320" si="307">IF(O320="","",IF(O320&gt;=100000,O320/100,O320))</f>
        <v/>
      </c>
    </row>
    <row r="321" spans="1:16" x14ac:dyDescent="0.35">
      <c r="A321" s="1">
        <v>2019</v>
      </c>
      <c r="B321" t="s">
        <v>379</v>
      </c>
      <c r="C321" t="s">
        <v>403</v>
      </c>
      <c r="D321" t="s">
        <v>57</v>
      </c>
      <c r="E321" s="1">
        <v>25</v>
      </c>
      <c r="F321" t="s">
        <v>132</v>
      </c>
      <c r="G321" s="1">
        <v>750</v>
      </c>
      <c r="P321" t="str">
        <f t="shared" ref="P321" si="308">IF(O321="","",IF(O321&gt;=100000,O321/100,O321))</f>
        <v/>
      </c>
    </row>
    <row r="322" spans="1:16" x14ac:dyDescent="0.35">
      <c r="A322" s="1">
        <v>2019</v>
      </c>
      <c r="B322" t="s">
        <v>379</v>
      </c>
      <c r="C322" t="s">
        <v>404</v>
      </c>
      <c r="D322" t="s">
        <v>57</v>
      </c>
      <c r="E322" s="1">
        <v>25</v>
      </c>
      <c r="F322" t="s">
        <v>16</v>
      </c>
      <c r="G322" s="1">
        <v>100</v>
      </c>
      <c r="P322" t="str">
        <f t="shared" ref="P322" si="309">IF(O322="","",IF(O322&gt;=100000,O322/100,O322))</f>
        <v/>
      </c>
    </row>
    <row r="323" spans="1:16" x14ac:dyDescent="0.35">
      <c r="A323" s="1">
        <v>2019</v>
      </c>
      <c r="B323" t="s">
        <v>379</v>
      </c>
      <c r="C323" t="s">
        <v>405</v>
      </c>
      <c r="D323" t="s">
        <v>57</v>
      </c>
      <c r="E323" s="1">
        <v>25</v>
      </c>
      <c r="F323" t="s">
        <v>11</v>
      </c>
      <c r="G323" s="1">
        <v>100</v>
      </c>
      <c r="P323" t="str">
        <f t="shared" ref="P323" si="310">IF(O323="","",IF(O323&gt;=100000,O323/100,O323))</f>
        <v/>
      </c>
    </row>
    <row r="324" spans="1:16" x14ac:dyDescent="0.35">
      <c r="A324" s="1">
        <v>2019</v>
      </c>
      <c r="B324" t="s">
        <v>379</v>
      </c>
      <c r="C324" t="s">
        <v>406</v>
      </c>
      <c r="D324" t="s">
        <v>63</v>
      </c>
      <c r="E324" s="1">
        <v>28</v>
      </c>
      <c r="F324" t="s">
        <v>16</v>
      </c>
      <c r="G324" s="1">
        <v>1000</v>
      </c>
      <c r="P324" t="str">
        <f t="shared" ref="P324" si="311">IF(O324="","",IF(O324&gt;=100000,O324/100,O324))</f>
        <v/>
      </c>
    </row>
    <row r="325" spans="1:16" x14ac:dyDescent="0.35">
      <c r="A325" s="1">
        <v>2019</v>
      </c>
      <c r="B325" t="s">
        <v>379</v>
      </c>
      <c r="C325" t="s">
        <v>407</v>
      </c>
      <c r="D325" t="s">
        <v>63</v>
      </c>
      <c r="E325" s="1">
        <v>19</v>
      </c>
      <c r="F325" t="s">
        <v>11</v>
      </c>
      <c r="G325" s="1">
        <v>50</v>
      </c>
      <c r="P325" t="str">
        <f t="shared" ref="P325" si="312">IF(O325="","",IF(O325&gt;=100000,O325/100,O325))</f>
        <v/>
      </c>
    </row>
    <row r="326" spans="1:16" x14ac:dyDescent="0.35">
      <c r="A326" s="1">
        <v>2019</v>
      </c>
      <c r="B326" t="s">
        <v>379</v>
      </c>
      <c r="C326" t="s">
        <v>408</v>
      </c>
      <c r="D326" t="s">
        <v>63</v>
      </c>
      <c r="E326" s="1">
        <v>20</v>
      </c>
      <c r="F326" t="s">
        <v>11</v>
      </c>
      <c r="G326" s="1" t="s">
        <v>1761</v>
      </c>
      <c r="P326" t="str">
        <f t="shared" ref="P326" si="313">IF(O326="","",IF(O326&gt;=100000,O326/100,O326))</f>
        <v/>
      </c>
    </row>
    <row r="327" spans="1:16" x14ac:dyDescent="0.35">
      <c r="A327" s="1">
        <v>2019</v>
      </c>
      <c r="B327" t="s">
        <v>379</v>
      </c>
      <c r="C327" t="s">
        <v>409</v>
      </c>
      <c r="D327" t="s">
        <v>67</v>
      </c>
      <c r="E327" s="1">
        <v>22</v>
      </c>
      <c r="F327" t="s">
        <v>11</v>
      </c>
      <c r="G327" s="1">
        <v>200</v>
      </c>
      <c r="P327" t="str">
        <f t="shared" ref="P327" si="314">IF(O327="","",IF(O327&gt;=100000,O327/100,O327))</f>
        <v/>
      </c>
    </row>
    <row r="328" spans="1:16" x14ac:dyDescent="0.35">
      <c r="A328" s="1">
        <v>2019</v>
      </c>
      <c r="B328" t="s">
        <v>379</v>
      </c>
      <c r="C328" t="s">
        <v>410</v>
      </c>
      <c r="D328" t="s">
        <v>73</v>
      </c>
      <c r="E328" s="1">
        <v>32</v>
      </c>
      <c r="F328" t="s">
        <v>11</v>
      </c>
      <c r="G328" s="1">
        <v>350</v>
      </c>
      <c r="P328" t="str">
        <f t="shared" ref="P328" si="315">IF(O328="","",IF(O328&gt;=100000,O328/100,O328))</f>
        <v/>
      </c>
    </row>
    <row r="329" spans="1:16" x14ac:dyDescent="0.35">
      <c r="A329" s="1">
        <v>2019</v>
      </c>
      <c r="B329" t="s">
        <v>379</v>
      </c>
      <c r="C329" t="s">
        <v>411</v>
      </c>
      <c r="D329" t="s">
        <v>73</v>
      </c>
      <c r="E329" s="1">
        <v>30</v>
      </c>
      <c r="F329" t="s">
        <v>11</v>
      </c>
      <c r="G329" s="1">
        <v>350</v>
      </c>
      <c r="P329" t="str">
        <f t="shared" ref="P329" si="316">IF(O329="","",IF(O329&gt;=100000,O329/100,O329))</f>
        <v/>
      </c>
    </row>
    <row r="330" spans="1:16" x14ac:dyDescent="0.35">
      <c r="A330" s="1">
        <v>2019</v>
      </c>
      <c r="B330" t="s">
        <v>379</v>
      </c>
      <c r="C330" t="s">
        <v>412</v>
      </c>
      <c r="D330" t="s">
        <v>73</v>
      </c>
      <c r="E330" s="1">
        <v>23</v>
      </c>
      <c r="F330" t="s">
        <v>132</v>
      </c>
      <c r="G330" s="1">
        <v>250</v>
      </c>
      <c r="P330" t="str">
        <f t="shared" ref="P330" si="317">IF(O330="","",IF(O330&gt;=100000,O330/100,O330))</f>
        <v/>
      </c>
    </row>
    <row r="331" spans="1:16" x14ac:dyDescent="0.35">
      <c r="A331" s="1">
        <v>2019</v>
      </c>
      <c r="B331" t="s">
        <v>379</v>
      </c>
      <c r="C331" t="s">
        <v>413</v>
      </c>
      <c r="D331" t="s">
        <v>73</v>
      </c>
      <c r="E331" s="1">
        <v>20</v>
      </c>
      <c r="F331" t="s">
        <v>11</v>
      </c>
      <c r="G331" s="1">
        <v>75</v>
      </c>
      <c r="P331" t="str">
        <f t="shared" ref="P331" si="318">IF(O331="","",IF(O331&gt;=100000,O331/100,O331))</f>
        <v/>
      </c>
    </row>
    <row r="332" spans="1:16" x14ac:dyDescent="0.35">
      <c r="A332" s="1">
        <v>2019</v>
      </c>
      <c r="B332" t="s">
        <v>379</v>
      </c>
      <c r="C332" t="s">
        <v>414</v>
      </c>
      <c r="D332" t="s">
        <v>73</v>
      </c>
      <c r="E332" s="1">
        <v>28</v>
      </c>
      <c r="F332" t="s">
        <v>16</v>
      </c>
      <c r="G332" s="1">
        <v>50</v>
      </c>
      <c r="P332" t="str">
        <f t="shared" ref="P332" si="319">IF(O332="","",IF(O332&gt;=100000,O332/100,O332))</f>
        <v/>
      </c>
    </row>
    <row r="333" spans="1:16" x14ac:dyDescent="0.35">
      <c r="A333" s="1">
        <v>2019</v>
      </c>
      <c r="B333" t="s">
        <v>379</v>
      </c>
      <c r="C333" t="s">
        <v>415</v>
      </c>
      <c r="D333" t="s">
        <v>73</v>
      </c>
      <c r="E333" s="1">
        <v>17</v>
      </c>
      <c r="F333" t="s">
        <v>11</v>
      </c>
      <c r="G333" s="1" t="s">
        <v>1761</v>
      </c>
      <c r="P333" t="str">
        <f t="shared" ref="P333" si="320">IF(O333="","",IF(O333&gt;=100000,O333/100,O333))</f>
        <v/>
      </c>
    </row>
    <row r="334" spans="1:16" x14ac:dyDescent="0.35">
      <c r="A334" s="1">
        <v>2019</v>
      </c>
      <c r="B334" t="s">
        <v>416</v>
      </c>
      <c r="C334" t="s">
        <v>417</v>
      </c>
      <c r="D334" t="s">
        <v>9</v>
      </c>
      <c r="E334" s="1">
        <v>31</v>
      </c>
      <c r="F334" t="s">
        <v>11</v>
      </c>
      <c r="G334" s="1">
        <v>600</v>
      </c>
      <c r="P334" t="str">
        <f t="shared" ref="P334" si="321">IF(O334="","",IF(O334&gt;=100000,O334/100,O334))</f>
        <v/>
      </c>
    </row>
    <row r="335" spans="1:16" x14ac:dyDescent="0.35">
      <c r="A335" s="1">
        <v>2019</v>
      </c>
      <c r="B335" t="s">
        <v>416</v>
      </c>
      <c r="C335" t="s">
        <v>418</v>
      </c>
      <c r="D335" t="s">
        <v>9</v>
      </c>
      <c r="E335" s="1">
        <v>24</v>
      </c>
      <c r="F335" t="s">
        <v>11</v>
      </c>
      <c r="G335" s="1">
        <v>150</v>
      </c>
      <c r="P335" t="str">
        <f t="shared" ref="P335" si="322">IF(O335="","",IF(O335&gt;=100000,O335/100,O335))</f>
        <v/>
      </c>
    </row>
    <row r="336" spans="1:16" x14ac:dyDescent="0.35">
      <c r="A336" s="1">
        <v>2019</v>
      </c>
      <c r="B336" t="s">
        <v>416</v>
      </c>
      <c r="C336" t="s">
        <v>419</v>
      </c>
      <c r="D336" t="s">
        <v>9</v>
      </c>
      <c r="E336" s="1">
        <v>17</v>
      </c>
      <c r="F336" t="s">
        <v>11</v>
      </c>
      <c r="G336" s="1" t="s">
        <v>1761</v>
      </c>
      <c r="P336" t="str">
        <f t="shared" ref="P336" si="323">IF(O336="","",IF(O336&gt;=100000,O336/100,O336))</f>
        <v/>
      </c>
    </row>
    <row r="337" spans="1:16" x14ac:dyDescent="0.35">
      <c r="A337" s="1">
        <v>2019</v>
      </c>
      <c r="B337" t="s">
        <v>416</v>
      </c>
      <c r="C337" t="s">
        <v>420</v>
      </c>
      <c r="D337" t="s">
        <v>25</v>
      </c>
      <c r="E337" s="1">
        <v>26</v>
      </c>
      <c r="F337" t="s">
        <v>118</v>
      </c>
      <c r="G337" s="1">
        <v>500</v>
      </c>
      <c r="P337" t="str">
        <f t="shared" ref="P337" si="324">IF(O337="","",IF(O337&gt;=100000,O337/100,O337))</f>
        <v/>
      </c>
    </row>
    <row r="338" spans="1:16" x14ac:dyDescent="0.35">
      <c r="A338" s="1">
        <v>2019</v>
      </c>
      <c r="B338" t="s">
        <v>416</v>
      </c>
      <c r="C338" t="s">
        <v>421</v>
      </c>
      <c r="D338" t="s">
        <v>25</v>
      </c>
      <c r="E338" s="1">
        <v>25</v>
      </c>
      <c r="F338" t="s">
        <v>152</v>
      </c>
      <c r="G338" s="1">
        <v>450</v>
      </c>
      <c r="P338" t="str">
        <f t="shared" ref="P338" si="325">IF(O338="","",IF(O338&gt;=100000,O338/100,O338))</f>
        <v/>
      </c>
    </row>
    <row r="339" spans="1:16" x14ac:dyDescent="0.35">
      <c r="A339" s="1">
        <v>2019</v>
      </c>
      <c r="B339" t="s">
        <v>416</v>
      </c>
      <c r="C339" t="s">
        <v>422</v>
      </c>
      <c r="D339" t="s">
        <v>25</v>
      </c>
      <c r="E339" s="1">
        <v>33</v>
      </c>
      <c r="F339" t="s">
        <v>16</v>
      </c>
      <c r="G339" s="1">
        <v>350</v>
      </c>
      <c r="P339" t="str">
        <f t="shared" ref="P339" si="326">IF(O339="","",IF(O339&gt;=100000,O339/100,O339))</f>
        <v/>
      </c>
    </row>
    <row r="340" spans="1:16" x14ac:dyDescent="0.35">
      <c r="A340" s="1">
        <v>2019</v>
      </c>
      <c r="B340" t="s">
        <v>416</v>
      </c>
      <c r="C340" t="s">
        <v>423</v>
      </c>
      <c r="D340" t="s">
        <v>25</v>
      </c>
      <c r="E340" s="1">
        <v>25</v>
      </c>
      <c r="F340" t="s">
        <v>11</v>
      </c>
      <c r="G340" s="1">
        <v>200</v>
      </c>
      <c r="P340" t="str">
        <f t="shared" ref="P340" si="327">IF(O340="","",IF(O340&gt;=100000,O340/100,O340))</f>
        <v/>
      </c>
    </row>
    <row r="341" spans="1:16" x14ac:dyDescent="0.35">
      <c r="A341" s="1">
        <v>2019</v>
      </c>
      <c r="B341" t="s">
        <v>416</v>
      </c>
      <c r="C341" t="s">
        <v>424</v>
      </c>
      <c r="D341" t="s">
        <v>25</v>
      </c>
      <c r="E341" s="1">
        <v>18</v>
      </c>
      <c r="F341" t="s">
        <v>11</v>
      </c>
      <c r="G341" s="1" t="s">
        <v>1761</v>
      </c>
      <c r="P341" t="str">
        <f t="shared" ref="P341" si="328">IF(O341="","",IF(O341&gt;=100000,O341/100,O341))</f>
        <v/>
      </c>
    </row>
    <row r="342" spans="1:16" x14ac:dyDescent="0.35">
      <c r="A342" s="1">
        <v>2019</v>
      </c>
      <c r="B342" t="s">
        <v>416</v>
      </c>
      <c r="C342" t="s">
        <v>425</v>
      </c>
      <c r="D342" t="s">
        <v>25</v>
      </c>
      <c r="E342" s="1">
        <v>19</v>
      </c>
      <c r="F342" t="s">
        <v>11</v>
      </c>
      <c r="G342" s="1" t="s">
        <v>1761</v>
      </c>
      <c r="P342" t="str">
        <f t="shared" ref="P342" si="329">IF(O342="","",IF(O342&gt;=100000,O342/100,O342))</f>
        <v/>
      </c>
    </row>
    <row r="343" spans="1:16" x14ac:dyDescent="0.35">
      <c r="A343" s="1">
        <v>2019</v>
      </c>
      <c r="B343" t="s">
        <v>416</v>
      </c>
      <c r="C343" t="s">
        <v>426</v>
      </c>
      <c r="D343" t="s">
        <v>35</v>
      </c>
      <c r="E343" s="1">
        <v>23</v>
      </c>
      <c r="F343" t="s">
        <v>11</v>
      </c>
      <c r="G343" s="1">
        <v>350</v>
      </c>
      <c r="P343" t="str">
        <f t="shared" ref="P343" si="330">IF(O343="","",IF(O343&gt;=100000,O343/100,O343))</f>
        <v/>
      </c>
    </row>
    <row r="344" spans="1:16" x14ac:dyDescent="0.35">
      <c r="A344" s="1">
        <v>2019</v>
      </c>
      <c r="B344" t="s">
        <v>416</v>
      </c>
      <c r="C344" t="s">
        <v>427</v>
      </c>
      <c r="D344" t="s">
        <v>35</v>
      </c>
      <c r="E344" s="1">
        <v>25</v>
      </c>
      <c r="F344" t="s">
        <v>11</v>
      </c>
      <c r="G344" s="1">
        <v>350</v>
      </c>
      <c r="P344" t="str">
        <f t="shared" ref="P344" si="331">IF(O344="","",IF(O344&gt;=100000,O344/100,O344))</f>
        <v/>
      </c>
    </row>
    <row r="345" spans="1:16" x14ac:dyDescent="0.35">
      <c r="A345" s="1">
        <v>2019</v>
      </c>
      <c r="B345" t="s">
        <v>416</v>
      </c>
      <c r="C345" t="s">
        <v>428</v>
      </c>
      <c r="D345" t="s">
        <v>35</v>
      </c>
      <c r="E345" s="1">
        <v>20</v>
      </c>
      <c r="F345" t="s">
        <v>11</v>
      </c>
      <c r="G345" s="1">
        <v>25</v>
      </c>
      <c r="P345" t="str">
        <f t="shared" ref="P345" si="332">IF(O345="","",IF(O345&gt;=100000,O345/100,O345))</f>
        <v/>
      </c>
    </row>
    <row r="346" spans="1:16" x14ac:dyDescent="0.35">
      <c r="A346" s="1">
        <v>2019</v>
      </c>
      <c r="B346" t="s">
        <v>416</v>
      </c>
      <c r="C346" t="s">
        <v>429</v>
      </c>
      <c r="D346" t="s">
        <v>41</v>
      </c>
      <c r="E346" s="1">
        <v>27</v>
      </c>
      <c r="F346" t="s">
        <v>16</v>
      </c>
      <c r="G346" s="1">
        <v>500</v>
      </c>
      <c r="P346" t="str">
        <f t="shared" ref="P346" si="333">IF(O346="","",IF(O346&gt;=100000,O346/100,O346))</f>
        <v/>
      </c>
    </row>
    <row r="347" spans="1:16" x14ac:dyDescent="0.35">
      <c r="A347" s="1">
        <v>2019</v>
      </c>
      <c r="B347" t="s">
        <v>416</v>
      </c>
      <c r="C347" t="s">
        <v>430</v>
      </c>
      <c r="D347" t="s">
        <v>41</v>
      </c>
      <c r="E347" s="1">
        <v>23</v>
      </c>
      <c r="F347" t="s">
        <v>11</v>
      </c>
      <c r="G347" s="1">
        <v>250</v>
      </c>
      <c r="P347" t="str">
        <f t="shared" ref="P347" si="334">IF(O347="","",IF(O347&gt;=100000,O347/100,O347))</f>
        <v/>
      </c>
    </row>
    <row r="348" spans="1:16" x14ac:dyDescent="0.35">
      <c r="A348" s="1">
        <v>2019</v>
      </c>
      <c r="B348" t="s">
        <v>416</v>
      </c>
      <c r="C348" t="s">
        <v>431</v>
      </c>
      <c r="D348" t="s">
        <v>45</v>
      </c>
      <c r="E348" s="1">
        <v>31</v>
      </c>
      <c r="F348" t="s">
        <v>11</v>
      </c>
      <c r="G348" s="1">
        <v>450</v>
      </c>
      <c r="P348" t="str">
        <f t="shared" ref="P348" si="335">IF(O348="","",IF(O348&gt;=100000,O348/100,O348))</f>
        <v/>
      </c>
    </row>
    <row r="349" spans="1:16" x14ac:dyDescent="0.35">
      <c r="A349" s="1">
        <v>2019</v>
      </c>
      <c r="B349" t="s">
        <v>416</v>
      </c>
      <c r="C349" t="s">
        <v>432</v>
      </c>
      <c r="D349" t="s">
        <v>45</v>
      </c>
      <c r="E349" s="1">
        <v>30</v>
      </c>
      <c r="F349" t="s">
        <v>11</v>
      </c>
      <c r="G349" s="1">
        <v>400</v>
      </c>
      <c r="P349" t="str">
        <f t="shared" ref="P349" si="336">IF(O349="","",IF(O349&gt;=100000,O349/100,O349))</f>
        <v/>
      </c>
    </row>
    <row r="350" spans="1:16" x14ac:dyDescent="0.35">
      <c r="A350" s="1">
        <v>2019</v>
      </c>
      <c r="B350" t="s">
        <v>416</v>
      </c>
      <c r="C350" t="s">
        <v>433</v>
      </c>
      <c r="D350" t="s">
        <v>45</v>
      </c>
      <c r="E350" s="1">
        <v>19</v>
      </c>
      <c r="F350" t="s">
        <v>11</v>
      </c>
      <c r="G350" s="1">
        <v>50</v>
      </c>
      <c r="P350" t="str">
        <f t="shared" ref="P350" si="337">IF(O350="","",IF(O350&gt;=100000,O350/100,O350))</f>
        <v/>
      </c>
    </row>
    <row r="351" spans="1:16" x14ac:dyDescent="0.35">
      <c r="A351" s="1">
        <v>2019</v>
      </c>
      <c r="B351" t="s">
        <v>416</v>
      </c>
      <c r="C351" t="s">
        <v>434</v>
      </c>
      <c r="D351" t="s">
        <v>52</v>
      </c>
      <c r="E351" s="1">
        <v>28</v>
      </c>
      <c r="F351" t="s">
        <v>118</v>
      </c>
      <c r="G351" s="1">
        <v>800</v>
      </c>
      <c r="P351" t="str">
        <f t="shared" ref="P351" si="338">IF(O351="","",IF(O351&gt;=100000,O351/100,O351))</f>
        <v/>
      </c>
    </row>
    <row r="352" spans="1:16" x14ac:dyDescent="0.35">
      <c r="A352" s="1">
        <v>2019</v>
      </c>
      <c r="B352" t="s">
        <v>416</v>
      </c>
      <c r="C352" t="s">
        <v>435</v>
      </c>
      <c r="D352" t="s">
        <v>52</v>
      </c>
      <c r="E352" s="1">
        <v>27</v>
      </c>
      <c r="F352" t="s">
        <v>11</v>
      </c>
      <c r="G352" s="1">
        <v>500</v>
      </c>
      <c r="P352" t="str">
        <f t="shared" ref="P352" si="339">IF(O352="","",IF(O352&gt;=100000,O352/100,O352))</f>
        <v/>
      </c>
    </row>
    <row r="353" spans="1:16" x14ac:dyDescent="0.35">
      <c r="A353" s="1">
        <v>2019</v>
      </c>
      <c r="B353" t="s">
        <v>416</v>
      </c>
      <c r="C353" t="s">
        <v>436</v>
      </c>
      <c r="D353" t="s">
        <v>52</v>
      </c>
      <c r="E353" s="1">
        <v>17</v>
      </c>
      <c r="F353" t="s">
        <v>11</v>
      </c>
      <c r="G353" s="1" t="s">
        <v>1761</v>
      </c>
      <c r="P353" t="str">
        <f t="shared" ref="P353" si="340">IF(O353="","",IF(O353&gt;=100000,O353/100,O353))</f>
        <v/>
      </c>
    </row>
    <row r="354" spans="1:16" x14ac:dyDescent="0.35">
      <c r="A354" s="1">
        <v>2019</v>
      </c>
      <c r="B354" t="s">
        <v>416</v>
      </c>
      <c r="C354" t="s">
        <v>437</v>
      </c>
      <c r="D354" t="s">
        <v>52</v>
      </c>
      <c r="E354" s="1">
        <v>27</v>
      </c>
      <c r="F354" t="s">
        <v>11</v>
      </c>
      <c r="G354" s="1" t="s">
        <v>1761</v>
      </c>
      <c r="P354" t="str">
        <f t="shared" ref="P354" si="341">IF(O354="","",IF(O354&gt;=100000,O354/100,O354))</f>
        <v/>
      </c>
    </row>
    <row r="355" spans="1:16" x14ac:dyDescent="0.35">
      <c r="A355" s="1">
        <v>2019</v>
      </c>
      <c r="B355" t="s">
        <v>416</v>
      </c>
      <c r="C355" t="s">
        <v>438</v>
      </c>
      <c r="D355" t="s">
        <v>52</v>
      </c>
      <c r="E355" s="1">
        <v>19</v>
      </c>
      <c r="F355" t="s">
        <v>11</v>
      </c>
      <c r="G355" s="1" t="s">
        <v>1761</v>
      </c>
      <c r="P355" t="str">
        <f t="shared" ref="P355" si="342">IF(O355="","",IF(O355&gt;=100000,O355/100,O355))</f>
        <v/>
      </c>
    </row>
    <row r="356" spans="1:16" x14ac:dyDescent="0.35">
      <c r="A356" s="1">
        <v>2019</v>
      </c>
      <c r="B356" t="s">
        <v>416</v>
      </c>
      <c r="C356" t="s">
        <v>439</v>
      </c>
      <c r="D356" t="s">
        <v>57</v>
      </c>
      <c r="E356" s="1">
        <v>18</v>
      </c>
      <c r="F356" t="s">
        <v>11</v>
      </c>
      <c r="G356" s="1" t="s">
        <v>1761</v>
      </c>
      <c r="P356" t="str">
        <f t="shared" ref="P356" si="343">IF(O356="","",IF(O356&gt;=100000,O356/100,O356))</f>
        <v/>
      </c>
    </row>
    <row r="357" spans="1:16" x14ac:dyDescent="0.35">
      <c r="A357" s="1">
        <v>2019</v>
      </c>
      <c r="B357" t="s">
        <v>416</v>
      </c>
      <c r="C357" t="s">
        <v>440</v>
      </c>
      <c r="D357" t="s">
        <v>57</v>
      </c>
      <c r="E357" s="1">
        <v>17</v>
      </c>
      <c r="F357" t="s">
        <v>11</v>
      </c>
      <c r="G357" s="1" t="s">
        <v>1761</v>
      </c>
      <c r="P357" t="str">
        <f t="shared" ref="P357" si="344">IF(O357="","",IF(O357&gt;=100000,O357/100,O357))</f>
        <v/>
      </c>
    </row>
    <row r="358" spans="1:16" x14ac:dyDescent="0.35">
      <c r="A358" s="1">
        <v>2019</v>
      </c>
      <c r="B358" t="s">
        <v>416</v>
      </c>
      <c r="C358" t="s">
        <v>441</v>
      </c>
      <c r="D358" t="s">
        <v>63</v>
      </c>
      <c r="E358" s="1">
        <v>21</v>
      </c>
      <c r="F358" t="s">
        <v>11</v>
      </c>
      <c r="G358" s="1">
        <v>500</v>
      </c>
      <c r="P358" t="str">
        <f t="shared" ref="P358" si="345">IF(O358="","",IF(O358&gt;=100000,O358/100,O358))</f>
        <v/>
      </c>
    </row>
    <row r="359" spans="1:16" x14ac:dyDescent="0.35">
      <c r="A359" s="1">
        <v>2019</v>
      </c>
      <c r="B359" t="s">
        <v>416</v>
      </c>
      <c r="C359" t="s">
        <v>442</v>
      </c>
      <c r="D359" t="s">
        <v>63</v>
      </c>
      <c r="E359" s="1">
        <v>25</v>
      </c>
      <c r="F359" t="s">
        <v>11</v>
      </c>
      <c r="G359" s="1">
        <v>375</v>
      </c>
      <c r="P359" t="str">
        <f t="shared" ref="P359" si="346">IF(O359="","",IF(O359&gt;=100000,O359/100,O359))</f>
        <v/>
      </c>
    </row>
    <row r="360" spans="1:16" x14ac:dyDescent="0.35">
      <c r="A360" s="1">
        <v>2019</v>
      </c>
      <c r="B360" t="s">
        <v>416</v>
      </c>
      <c r="C360" t="s">
        <v>443</v>
      </c>
      <c r="D360" t="s">
        <v>63</v>
      </c>
      <c r="E360" s="1">
        <v>17</v>
      </c>
      <c r="F360" t="s">
        <v>11</v>
      </c>
      <c r="G360" s="1" t="s">
        <v>1761</v>
      </c>
      <c r="P360" t="str">
        <f t="shared" ref="P360" si="347">IF(O360="","",IF(O360&gt;=100000,O360/100,O360))</f>
        <v/>
      </c>
    </row>
    <row r="361" spans="1:16" x14ac:dyDescent="0.35">
      <c r="A361" s="1">
        <v>2019</v>
      </c>
      <c r="B361" t="s">
        <v>416</v>
      </c>
      <c r="C361" t="s">
        <v>444</v>
      </c>
      <c r="D361" t="s">
        <v>67</v>
      </c>
      <c r="E361" s="1">
        <v>23</v>
      </c>
      <c r="F361" t="s">
        <v>132</v>
      </c>
      <c r="G361" s="1">
        <v>250</v>
      </c>
      <c r="P361" t="str">
        <f t="shared" ref="P361" si="348">IF(O361="","",IF(O361&gt;=100000,O361/100,O361))</f>
        <v/>
      </c>
    </row>
    <row r="362" spans="1:16" x14ac:dyDescent="0.35">
      <c r="A362" s="1">
        <v>2019</v>
      </c>
      <c r="B362" t="s">
        <v>416</v>
      </c>
      <c r="C362" t="s">
        <v>445</v>
      </c>
      <c r="D362" t="s">
        <v>67</v>
      </c>
      <c r="E362" s="1">
        <v>17</v>
      </c>
      <c r="F362" t="s">
        <v>242</v>
      </c>
      <c r="G362" s="1" t="s">
        <v>1761</v>
      </c>
      <c r="P362" t="str">
        <f t="shared" ref="P362" si="349">IF(O362="","",IF(O362&gt;=100000,O362/100,O362))</f>
        <v/>
      </c>
    </row>
    <row r="363" spans="1:16" x14ac:dyDescent="0.35">
      <c r="A363" s="1">
        <v>2019</v>
      </c>
      <c r="B363" t="s">
        <v>416</v>
      </c>
      <c r="C363" t="s">
        <v>446</v>
      </c>
      <c r="D363" t="s">
        <v>73</v>
      </c>
      <c r="E363" s="1">
        <v>29</v>
      </c>
      <c r="F363" t="s">
        <v>11</v>
      </c>
      <c r="G363" s="1">
        <v>400</v>
      </c>
      <c r="P363" t="str">
        <f t="shared" ref="P363" si="350">IF(O363="","",IF(O363&gt;=100000,O363/100,O363))</f>
        <v/>
      </c>
    </row>
    <row r="364" spans="1:16" x14ac:dyDescent="0.35">
      <c r="A364" s="1">
        <v>2019</v>
      </c>
      <c r="B364" t="s">
        <v>416</v>
      </c>
      <c r="C364" t="s">
        <v>447</v>
      </c>
      <c r="D364" t="s">
        <v>73</v>
      </c>
      <c r="E364" s="1">
        <v>21</v>
      </c>
      <c r="F364" t="s">
        <v>11</v>
      </c>
      <c r="G364" s="1">
        <v>250</v>
      </c>
      <c r="P364" t="str">
        <f t="shared" ref="P364" si="351">IF(O364="","",IF(O364&gt;=100000,O364/100,O364))</f>
        <v/>
      </c>
    </row>
    <row r="365" spans="1:16" x14ac:dyDescent="0.35">
      <c r="A365" s="1">
        <v>2019</v>
      </c>
      <c r="B365" t="s">
        <v>416</v>
      </c>
      <c r="C365" t="s">
        <v>448</v>
      </c>
      <c r="D365" t="s">
        <v>73</v>
      </c>
      <c r="E365" s="1">
        <v>24</v>
      </c>
      <c r="F365" t="s">
        <v>208</v>
      </c>
      <c r="G365" s="1">
        <v>175</v>
      </c>
      <c r="P365" t="str">
        <f t="shared" ref="P365" si="352">IF(O365="","",IF(O365&gt;=100000,O365/100,O365))</f>
        <v/>
      </c>
    </row>
    <row r="366" spans="1:16" x14ac:dyDescent="0.35">
      <c r="A366" s="1">
        <v>2019</v>
      </c>
      <c r="B366" t="s">
        <v>416</v>
      </c>
      <c r="C366" t="s">
        <v>449</v>
      </c>
      <c r="D366" t="s">
        <v>73</v>
      </c>
      <c r="E366" s="1">
        <v>30</v>
      </c>
      <c r="F366" t="s">
        <v>11</v>
      </c>
      <c r="G366" s="1">
        <v>75</v>
      </c>
      <c r="P366" t="str">
        <f t="shared" ref="P366" si="353">IF(O366="","",IF(O366&gt;=100000,O366/100,O366))</f>
        <v/>
      </c>
    </row>
    <row r="367" spans="1:16" x14ac:dyDescent="0.35">
      <c r="A367" s="1">
        <v>2019</v>
      </c>
      <c r="B367" t="s">
        <v>416</v>
      </c>
      <c r="C367" t="s">
        <v>450</v>
      </c>
      <c r="D367" t="s">
        <v>73</v>
      </c>
      <c r="E367" s="1">
        <v>18</v>
      </c>
      <c r="F367" t="s">
        <v>11</v>
      </c>
      <c r="G367" s="1" t="s">
        <v>1761</v>
      </c>
      <c r="P367" t="str">
        <f t="shared" ref="P367" si="354">IF(O367="","",IF(O367&gt;=100000,O367/100,O367))</f>
        <v/>
      </c>
    </row>
    <row r="368" spans="1:16" x14ac:dyDescent="0.35">
      <c r="A368" s="1">
        <v>2019</v>
      </c>
      <c r="B368" t="s">
        <v>451</v>
      </c>
      <c r="C368" t="s">
        <v>12</v>
      </c>
      <c r="D368" t="s">
        <v>9</v>
      </c>
      <c r="E368" s="1">
        <v>35</v>
      </c>
      <c r="F368" t="s">
        <v>11</v>
      </c>
      <c r="G368" s="1">
        <v>500</v>
      </c>
      <c r="P368" t="str">
        <f t="shared" ref="P368" si="355">IF(O368="","",IF(O368&gt;=100000,O368/100,O368))</f>
        <v/>
      </c>
    </row>
    <row r="369" spans="1:16" x14ac:dyDescent="0.35">
      <c r="A369" s="1">
        <v>2019</v>
      </c>
      <c r="B369" t="s">
        <v>451</v>
      </c>
      <c r="C369" t="s">
        <v>452</v>
      </c>
      <c r="D369" t="s">
        <v>9</v>
      </c>
      <c r="E369" s="1">
        <v>19</v>
      </c>
      <c r="F369" t="s">
        <v>11</v>
      </c>
      <c r="G369" s="1">
        <v>50</v>
      </c>
      <c r="P369" t="str">
        <f t="shared" ref="P369" si="356">IF(O369="","",IF(O369&gt;=100000,O369/100,O369))</f>
        <v/>
      </c>
    </row>
    <row r="370" spans="1:16" x14ac:dyDescent="0.35">
      <c r="A370" s="1">
        <v>2019</v>
      </c>
      <c r="B370" t="s">
        <v>451</v>
      </c>
      <c r="C370" t="s">
        <v>453</v>
      </c>
      <c r="D370" t="s">
        <v>9</v>
      </c>
      <c r="E370" s="1">
        <v>23</v>
      </c>
      <c r="F370" t="s">
        <v>11</v>
      </c>
      <c r="G370" s="1" t="s">
        <v>1761</v>
      </c>
      <c r="P370" t="str">
        <f t="shared" ref="P370" si="357">IF(O370="","",IF(O370&gt;=100000,O370/100,O370))</f>
        <v/>
      </c>
    </row>
    <row r="371" spans="1:16" x14ac:dyDescent="0.35">
      <c r="A371" s="1">
        <v>2019</v>
      </c>
      <c r="B371" t="s">
        <v>451</v>
      </c>
      <c r="C371" t="s">
        <v>454</v>
      </c>
      <c r="D371" t="s">
        <v>25</v>
      </c>
      <c r="E371" s="1">
        <v>29</v>
      </c>
      <c r="F371" t="s">
        <v>11</v>
      </c>
      <c r="G371" s="1">
        <v>750</v>
      </c>
      <c r="P371" t="str">
        <f t="shared" ref="P371" si="358">IF(O371="","",IF(O371&gt;=100000,O371/100,O371))</f>
        <v/>
      </c>
    </row>
    <row r="372" spans="1:16" x14ac:dyDescent="0.35">
      <c r="A372" s="1">
        <v>2019</v>
      </c>
      <c r="B372" t="s">
        <v>451</v>
      </c>
      <c r="C372" t="s">
        <v>455</v>
      </c>
      <c r="D372" t="s">
        <v>25</v>
      </c>
      <c r="E372" s="1">
        <v>31</v>
      </c>
      <c r="F372" t="s">
        <v>16</v>
      </c>
      <c r="G372" s="1">
        <v>600</v>
      </c>
      <c r="P372" t="str">
        <f t="shared" ref="P372" si="359">IF(O372="","",IF(O372&gt;=100000,O372/100,O372))</f>
        <v/>
      </c>
    </row>
    <row r="373" spans="1:16" x14ac:dyDescent="0.35">
      <c r="A373" s="1">
        <v>2019</v>
      </c>
      <c r="B373" t="s">
        <v>451</v>
      </c>
      <c r="C373" t="s">
        <v>456</v>
      </c>
      <c r="D373" t="s">
        <v>25</v>
      </c>
      <c r="E373" s="1">
        <v>23</v>
      </c>
      <c r="F373" t="s">
        <v>11</v>
      </c>
      <c r="G373" s="1">
        <v>500</v>
      </c>
      <c r="P373" t="str">
        <f t="shared" ref="P373" si="360">IF(O373="","",IF(O373&gt;=100000,O373/100,O373))</f>
        <v/>
      </c>
    </row>
    <row r="374" spans="1:16" x14ac:dyDescent="0.35">
      <c r="A374" s="1">
        <v>2019</v>
      </c>
      <c r="B374" t="s">
        <v>451</v>
      </c>
      <c r="C374" t="s">
        <v>457</v>
      </c>
      <c r="D374" t="s">
        <v>25</v>
      </c>
      <c r="E374" s="1">
        <v>25</v>
      </c>
      <c r="F374" t="s">
        <v>11</v>
      </c>
      <c r="G374" s="1">
        <v>375</v>
      </c>
      <c r="P374" t="str">
        <f t="shared" ref="P374" si="361">IF(O374="","",IF(O374&gt;=100000,O374/100,O374))</f>
        <v/>
      </c>
    </row>
    <row r="375" spans="1:16" x14ac:dyDescent="0.35">
      <c r="A375" s="1">
        <v>2019</v>
      </c>
      <c r="B375" t="s">
        <v>451</v>
      </c>
      <c r="C375" t="s">
        <v>458</v>
      </c>
      <c r="D375" t="s">
        <v>25</v>
      </c>
      <c r="E375" s="1">
        <v>35</v>
      </c>
      <c r="F375" t="s">
        <v>11</v>
      </c>
      <c r="G375" s="1">
        <v>300</v>
      </c>
      <c r="P375" t="str">
        <f t="shared" ref="P375" si="362">IF(O375="","",IF(O375&gt;=100000,O375/100,O375))</f>
        <v/>
      </c>
    </row>
    <row r="376" spans="1:16" x14ac:dyDescent="0.35">
      <c r="A376" s="1">
        <v>2019</v>
      </c>
      <c r="B376" t="s">
        <v>451</v>
      </c>
      <c r="C376" t="s">
        <v>459</v>
      </c>
      <c r="D376" t="s">
        <v>25</v>
      </c>
      <c r="E376" s="1">
        <v>18</v>
      </c>
      <c r="F376" t="s">
        <v>11</v>
      </c>
      <c r="G376" s="1" t="s">
        <v>1761</v>
      </c>
      <c r="P376" t="str">
        <f t="shared" ref="P376" si="363">IF(O376="","",IF(O376&gt;=100000,O376/100,O376))</f>
        <v/>
      </c>
    </row>
    <row r="377" spans="1:16" x14ac:dyDescent="0.35">
      <c r="A377" s="1">
        <v>2019</v>
      </c>
      <c r="B377" t="s">
        <v>451</v>
      </c>
      <c r="C377" t="s">
        <v>460</v>
      </c>
      <c r="D377" t="s">
        <v>35</v>
      </c>
      <c r="E377" s="1">
        <v>34</v>
      </c>
      <c r="F377" t="s">
        <v>11</v>
      </c>
      <c r="G377" s="1">
        <v>750</v>
      </c>
      <c r="P377" t="str">
        <f t="shared" ref="P377" si="364">IF(O377="","",IF(O377&gt;=100000,O377/100,O377))</f>
        <v/>
      </c>
    </row>
    <row r="378" spans="1:16" x14ac:dyDescent="0.35">
      <c r="A378" s="1">
        <v>2019</v>
      </c>
      <c r="B378" t="s">
        <v>451</v>
      </c>
      <c r="C378" t="s">
        <v>461</v>
      </c>
      <c r="D378" t="s">
        <v>35</v>
      </c>
      <c r="E378" s="1">
        <v>18</v>
      </c>
      <c r="F378" t="s">
        <v>11</v>
      </c>
      <c r="G378" s="1" t="s">
        <v>1761</v>
      </c>
      <c r="P378" t="str">
        <f t="shared" ref="P378" si="365">IF(O378="","",IF(O378&gt;=100000,O378/100,O378))</f>
        <v/>
      </c>
    </row>
    <row r="379" spans="1:16" x14ac:dyDescent="0.35">
      <c r="A379" s="1">
        <v>2019</v>
      </c>
      <c r="B379" t="s">
        <v>451</v>
      </c>
      <c r="C379" t="s">
        <v>462</v>
      </c>
      <c r="D379" t="s">
        <v>41</v>
      </c>
      <c r="E379" s="1">
        <v>21</v>
      </c>
      <c r="F379" t="s">
        <v>11</v>
      </c>
      <c r="G379" s="1">
        <v>25</v>
      </c>
      <c r="P379" t="str">
        <f t="shared" ref="P379" si="366">IF(O379="","",IF(O379&gt;=100000,O379/100,O379))</f>
        <v/>
      </c>
    </row>
    <row r="380" spans="1:16" x14ac:dyDescent="0.35">
      <c r="A380" s="1">
        <v>2019</v>
      </c>
      <c r="B380" t="s">
        <v>451</v>
      </c>
      <c r="C380" t="s">
        <v>463</v>
      </c>
      <c r="D380" t="s">
        <v>41</v>
      </c>
      <c r="E380" s="1">
        <v>17</v>
      </c>
      <c r="F380" t="s">
        <v>11</v>
      </c>
      <c r="G380" s="1" t="s">
        <v>1761</v>
      </c>
      <c r="P380" t="str">
        <f t="shared" ref="P380" si="367">IF(O380="","",IF(O380&gt;=100000,O380/100,O380))</f>
        <v/>
      </c>
    </row>
    <row r="381" spans="1:16" x14ac:dyDescent="0.35">
      <c r="A381" s="1">
        <v>2019</v>
      </c>
      <c r="B381" t="s">
        <v>451</v>
      </c>
      <c r="C381" t="s">
        <v>464</v>
      </c>
      <c r="D381" t="s">
        <v>45</v>
      </c>
      <c r="E381" s="1">
        <v>23</v>
      </c>
      <c r="F381" t="s">
        <v>11</v>
      </c>
      <c r="G381" s="1">
        <v>325</v>
      </c>
      <c r="P381" t="str">
        <f t="shared" ref="P381" si="368">IF(O381="","",IF(O381&gt;=100000,O381/100,O381))</f>
        <v/>
      </c>
    </row>
    <row r="382" spans="1:16" x14ac:dyDescent="0.35">
      <c r="A382" s="1">
        <v>2019</v>
      </c>
      <c r="B382" t="s">
        <v>451</v>
      </c>
      <c r="C382" t="s">
        <v>465</v>
      </c>
      <c r="D382" t="s">
        <v>45</v>
      </c>
      <c r="E382" s="1">
        <v>23</v>
      </c>
      <c r="F382" t="s">
        <v>16</v>
      </c>
      <c r="G382" s="1">
        <v>200</v>
      </c>
      <c r="P382" t="str">
        <f t="shared" ref="P382" si="369">IF(O382="","",IF(O382&gt;=100000,O382/100,O382))</f>
        <v/>
      </c>
    </row>
    <row r="383" spans="1:16" x14ac:dyDescent="0.35">
      <c r="A383" s="1">
        <v>2019</v>
      </c>
      <c r="B383" t="s">
        <v>451</v>
      </c>
      <c r="C383" t="s">
        <v>466</v>
      </c>
      <c r="D383" t="s">
        <v>45</v>
      </c>
      <c r="E383" s="1">
        <v>19</v>
      </c>
      <c r="F383" t="s">
        <v>11</v>
      </c>
      <c r="G383" s="1">
        <v>50</v>
      </c>
      <c r="P383" t="str">
        <f t="shared" ref="P383" si="370">IF(O383="","",IF(O383&gt;=100000,O383/100,O383))</f>
        <v/>
      </c>
    </row>
    <row r="384" spans="1:16" x14ac:dyDescent="0.35">
      <c r="A384" s="1">
        <v>2019</v>
      </c>
      <c r="B384" t="s">
        <v>451</v>
      </c>
      <c r="C384" t="s">
        <v>467</v>
      </c>
      <c r="D384" t="s">
        <v>52</v>
      </c>
      <c r="E384" s="1">
        <v>27</v>
      </c>
      <c r="F384" t="s">
        <v>11</v>
      </c>
      <c r="G384" s="1">
        <v>400</v>
      </c>
      <c r="P384" t="str">
        <f t="shared" ref="P384" si="371">IF(O384="","",IF(O384&gt;=100000,O384/100,O384))</f>
        <v/>
      </c>
    </row>
    <row r="385" spans="1:16" x14ac:dyDescent="0.35">
      <c r="A385" s="1">
        <v>2019</v>
      </c>
      <c r="B385" t="s">
        <v>451</v>
      </c>
      <c r="C385" t="s">
        <v>468</v>
      </c>
      <c r="D385" t="s">
        <v>52</v>
      </c>
      <c r="E385" s="1">
        <v>21</v>
      </c>
      <c r="F385" t="s">
        <v>469</v>
      </c>
      <c r="G385" s="1">
        <v>75</v>
      </c>
      <c r="P385" t="str">
        <f t="shared" ref="P385" si="372">IF(O385="","",IF(O385&gt;=100000,O385/100,O385))</f>
        <v/>
      </c>
    </row>
    <row r="386" spans="1:16" x14ac:dyDescent="0.35">
      <c r="A386" s="1">
        <v>2019</v>
      </c>
      <c r="B386" t="s">
        <v>451</v>
      </c>
      <c r="C386" t="s">
        <v>470</v>
      </c>
      <c r="D386" t="s">
        <v>52</v>
      </c>
      <c r="E386" s="1">
        <v>20</v>
      </c>
      <c r="F386" t="s">
        <v>11</v>
      </c>
      <c r="G386" s="1" t="s">
        <v>1761</v>
      </c>
      <c r="P386" t="str">
        <f t="shared" ref="P386" si="373">IF(O386="","",IF(O386&gt;=100000,O386/100,O386))</f>
        <v/>
      </c>
    </row>
    <row r="387" spans="1:16" x14ac:dyDescent="0.35">
      <c r="A387" s="1">
        <v>2019</v>
      </c>
      <c r="B387" t="s">
        <v>451</v>
      </c>
      <c r="C387" t="s">
        <v>471</v>
      </c>
      <c r="D387" t="s">
        <v>402</v>
      </c>
      <c r="E387" s="1">
        <v>19</v>
      </c>
      <c r="F387" t="s">
        <v>11</v>
      </c>
      <c r="G387" s="1">
        <v>150</v>
      </c>
      <c r="P387" t="str">
        <f t="shared" ref="P387" si="374">IF(O387="","",IF(O387&gt;=100000,O387/100,O387))</f>
        <v/>
      </c>
    </row>
    <row r="388" spans="1:16" x14ac:dyDescent="0.35">
      <c r="A388" s="1">
        <v>2019</v>
      </c>
      <c r="B388" t="s">
        <v>451</v>
      </c>
      <c r="C388" t="s">
        <v>472</v>
      </c>
      <c r="D388" t="s">
        <v>57</v>
      </c>
      <c r="E388" s="1">
        <v>34</v>
      </c>
      <c r="F388" t="s">
        <v>16</v>
      </c>
      <c r="G388" s="1">
        <v>350</v>
      </c>
      <c r="P388" t="str">
        <f t="shared" ref="P388" si="375">IF(O388="","",IF(O388&gt;=100000,O388/100,O388))</f>
        <v/>
      </c>
    </row>
    <row r="389" spans="1:16" x14ac:dyDescent="0.35">
      <c r="A389" s="1">
        <v>2019</v>
      </c>
      <c r="B389" t="s">
        <v>451</v>
      </c>
      <c r="C389" t="s">
        <v>473</v>
      </c>
      <c r="D389" t="s">
        <v>63</v>
      </c>
      <c r="E389" s="1">
        <v>31</v>
      </c>
      <c r="F389" t="s">
        <v>11</v>
      </c>
      <c r="G389" s="1">
        <v>250</v>
      </c>
      <c r="P389" t="str">
        <f t="shared" ref="P389" si="376">IF(O389="","",IF(O389&gt;=100000,O389/100,O389))</f>
        <v/>
      </c>
    </row>
    <row r="390" spans="1:16" x14ac:dyDescent="0.35">
      <c r="A390" s="1">
        <v>2019</v>
      </c>
      <c r="B390" t="s">
        <v>451</v>
      </c>
      <c r="C390" t="s">
        <v>474</v>
      </c>
      <c r="D390" t="s">
        <v>63</v>
      </c>
      <c r="E390" s="1">
        <v>19</v>
      </c>
      <c r="F390" t="s">
        <v>11</v>
      </c>
      <c r="G390" s="1" t="s">
        <v>1761</v>
      </c>
      <c r="P390" t="str">
        <f t="shared" ref="P390" si="377">IF(O390="","",IF(O390&gt;=100000,O390/100,O390))</f>
        <v/>
      </c>
    </row>
    <row r="391" spans="1:16" x14ac:dyDescent="0.35">
      <c r="A391" s="1">
        <v>2019</v>
      </c>
      <c r="B391" t="s">
        <v>451</v>
      </c>
      <c r="C391" t="s">
        <v>475</v>
      </c>
      <c r="D391" t="s">
        <v>67</v>
      </c>
      <c r="E391" s="1">
        <v>23</v>
      </c>
      <c r="F391" t="s">
        <v>152</v>
      </c>
      <c r="G391" s="1">
        <v>1000</v>
      </c>
      <c r="P391" t="str">
        <f t="shared" ref="P391" si="378">IF(O391="","",IF(O391&gt;=100000,O391/100,O391))</f>
        <v/>
      </c>
    </row>
    <row r="392" spans="1:16" x14ac:dyDescent="0.35">
      <c r="A392" s="1">
        <v>2019</v>
      </c>
      <c r="B392" t="s">
        <v>451</v>
      </c>
      <c r="C392" t="s">
        <v>476</v>
      </c>
      <c r="D392" t="s">
        <v>73</v>
      </c>
      <c r="E392" s="1">
        <v>30</v>
      </c>
      <c r="F392" t="s">
        <v>16</v>
      </c>
      <c r="G392" s="1">
        <v>400</v>
      </c>
      <c r="P392" t="str">
        <f t="shared" ref="P392" si="379">IF(O392="","",IF(O392&gt;=100000,O392/100,O392))</f>
        <v/>
      </c>
    </row>
    <row r="393" spans="1:16" x14ac:dyDescent="0.35">
      <c r="A393" s="1">
        <v>2019</v>
      </c>
      <c r="B393" t="s">
        <v>451</v>
      </c>
      <c r="C393" t="s">
        <v>477</v>
      </c>
      <c r="D393" t="s">
        <v>73</v>
      </c>
      <c r="E393" s="1">
        <v>19</v>
      </c>
      <c r="F393" t="s">
        <v>11</v>
      </c>
      <c r="G393" s="1">
        <v>200</v>
      </c>
      <c r="P393" t="str">
        <f t="shared" ref="P393" si="380">IF(O393="","",IF(O393&gt;=100000,O393/100,O393))</f>
        <v/>
      </c>
    </row>
    <row r="394" spans="1:16" x14ac:dyDescent="0.35">
      <c r="A394" s="1">
        <v>2019</v>
      </c>
      <c r="B394" t="s">
        <v>451</v>
      </c>
      <c r="C394" t="s">
        <v>478</v>
      </c>
      <c r="D394" t="s">
        <v>73</v>
      </c>
      <c r="E394" s="1">
        <v>24</v>
      </c>
      <c r="F394" t="s">
        <v>152</v>
      </c>
      <c r="G394" s="1">
        <v>200</v>
      </c>
      <c r="P394" t="str">
        <f t="shared" ref="P394" si="381">IF(O394="","",IF(O394&gt;=100000,O394/100,O394))</f>
        <v/>
      </c>
    </row>
    <row r="395" spans="1:16" x14ac:dyDescent="0.35">
      <c r="A395" s="1">
        <v>2019</v>
      </c>
      <c r="B395" t="s">
        <v>451</v>
      </c>
      <c r="C395" t="s">
        <v>479</v>
      </c>
      <c r="D395" t="s">
        <v>73</v>
      </c>
      <c r="E395" s="1">
        <v>25</v>
      </c>
      <c r="F395" t="s">
        <v>16</v>
      </c>
      <c r="G395" s="1">
        <v>150</v>
      </c>
      <c r="P395" t="str">
        <f t="shared" ref="P395" si="382">IF(O395="","",IF(O395&gt;=100000,O395/100,O395))</f>
        <v/>
      </c>
    </row>
    <row r="396" spans="1:16" x14ac:dyDescent="0.35">
      <c r="A396" s="1">
        <v>2019</v>
      </c>
      <c r="B396" t="s">
        <v>451</v>
      </c>
      <c r="C396" t="s">
        <v>480</v>
      </c>
      <c r="D396" t="s">
        <v>73</v>
      </c>
      <c r="E396" s="1">
        <v>21</v>
      </c>
      <c r="F396" t="s">
        <v>16</v>
      </c>
      <c r="G396" s="1" t="s">
        <v>1761</v>
      </c>
      <c r="P396" t="str">
        <f t="shared" ref="P396" si="383">IF(O396="","",IF(O396&gt;=100000,O396/100,O396))</f>
        <v/>
      </c>
    </row>
    <row r="397" spans="1:16" x14ac:dyDescent="0.35">
      <c r="A397" s="1">
        <v>2019</v>
      </c>
      <c r="B397" t="s">
        <v>451</v>
      </c>
      <c r="C397" t="s">
        <v>481</v>
      </c>
      <c r="D397" t="s">
        <v>73</v>
      </c>
      <c r="E397" s="1">
        <v>21</v>
      </c>
      <c r="F397" t="s">
        <v>11</v>
      </c>
      <c r="G397" s="1" t="s">
        <v>1761</v>
      </c>
      <c r="P397" t="str">
        <f t="shared" ref="P397" si="384">IF(O397="","",IF(O397&gt;=100000,O397/100,O397))</f>
        <v/>
      </c>
    </row>
    <row r="398" spans="1:16" x14ac:dyDescent="0.35">
      <c r="A398" s="1">
        <v>2019</v>
      </c>
      <c r="B398" t="s">
        <v>482</v>
      </c>
      <c r="C398" t="s">
        <v>483</v>
      </c>
      <c r="D398" t="s">
        <v>9</v>
      </c>
      <c r="E398" s="1">
        <v>22</v>
      </c>
      <c r="F398" t="s">
        <v>11</v>
      </c>
      <c r="G398" s="1">
        <v>75</v>
      </c>
      <c r="P398" t="str">
        <f t="shared" ref="P398" si="385">IF(O398="","",IF(O398&gt;=100000,O398/100,O398))</f>
        <v/>
      </c>
    </row>
    <row r="399" spans="1:16" x14ac:dyDescent="0.35">
      <c r="A399" s="1">
        <v>2019</v>
      </c>
      <c r="B399" t="s">
        <v>482</v>
      </c>
      <c r="C399" t="s">
        <v>484</v>
      </c>
      <c r="D399" t="s">
        <v>9</v>
      </c>
      <c r="E399" s="1">
        <v>33</v>
      </c>
      <c r="F399" t="s">
        <v>16</v>
      </c>
      <c r="G399" s="1">
        <v>50</v>
      </c>
      <c r="P399" t="str">
        <f t="shared" ref="P399" si="386">IF(O399="","",IF(O399&gt;=100000,O399/100,O399))</f>
        <v/>
      </c>
    </row>
    <row r="400" spans="1:16" x14ac:dyDescent="0.35">
      <c r="A400" s="1">
        <v>2019</v>
      </c>
      <c r="B400" t="s">
        <v>482</v>
      </c>
      <c r="C400" t="s">
        <v>486</v>
      </c>
      <c r="D400" t="s">
        <v>9</v>
      </c>
      <c r="E400" s="1">
        <v>21</v>
      </c>
      <c r="F400" t="s">
        <v>11</v>
      </c>
      <c r="G400" s="1" t="s">
        <v>1761</v>
      </c>
      <c r="P400" t="str">
        <f t="shared" ref="P400" si="387">IF(O400="","",IF(O400&gt;=100000,O400/100,O400))</f>
        <v/>
      </c>
    </row>
    <row r="401" spans="1:16" x14ac:dyDescent="0.35">
      <c r="A401" s="1">
        <v>2019</v>
      </c>
      <c r="B401" t="s">
        <v>482</v>
      </c>
      <c r="C401" t="s">
        <v>487</v>
      </c>
      <c r="D401" t="s">
        <v>25</v>
      </c>
      <c r="E401" s="1">
        <v>29</v>
      </c>
      <c r="F401" t="s">
        <v>11</v>
      </c>
      <c r="G401" s="1">
        <v>350</v>
      </c>
      <c r="P401" t="str">
        <f t="shared" ref="P401" si="388">IF(O401="","",IF(O401&gt;=100000,O401/100,O401))</f>
        <v/>
      </c>
    </row>
    <row r="402" spans="1:16" x14ac:dyDescent="0.35">
      <c r="A402" s="1">
        <v>2019</v>
      </c>
      <c r="B402" t="s">
        <v>482</v>
      </c>
      <c r="C402" t="s">
        <v>488</v>
      </c>
      <c r="D402" t="s">
        <v>25</v>
      </c>
      <c r="E402" s="1">
        <v>29</v>
      </c>
      <c r="F402" t="s">
        <v>152</v>
      </c>
      <c r="G402" s="1">
        <v>300</v>
      </c>
      <c r="P402" t="str">
        <f t="shared" ref="P402" si="389">IF(O402="","",IF(O402&gt;=100000,O402/100,O402))</f>
        <v/>
      </c>
    </row>
    <row r="403" spans="1:16" x14ac:dyDescent="0.35">
      <c r="A403" s="1">
        <v>2019</v>
      </c>
      <c r="B403" t="s">
        <v>482</v>
      </c>
      <c r="C403" t="s">
        <v>489</v>
      </c>
      <c r="D403" t="s">
        <v>25</v>
      </c>
      <c r="E403" s="1">
        <v>31</v>
      </c>
      <c r="F403" t="s">
        <v>11</v>
      </c>
      <c r="G403" s="1">
        <v>250</v>
      </c>
      <c r="P403" t="str">
        <f t="shared" ref="P403" si="390">IF(O403="","",IF(O403&gt;=100000,O403/100,O403))</f>
        <v/>
      </c>
    </row>
    <row r="404" spans="1:16" x14ac:dyDescent="0.35">
      <c r="A404" s="1">
        <v>2019</v>
      </c>
      <c r="B404" t="s">
        <v>482</v>
      </c>
      <c r="C404" t="s">
        <v>490</v>
      </c>
      <c r="D404" t="s">
        <v>25</v>
      </c>
      <c r="E404" s="1">
        <v>24</v>
      </c>
      <c r="F404" t="s">
        <v>11</v>
      </c>
      <c r="G404" s="1">
        <v>150</v>
      </c>
      <c r="P404" t="str">
        <f t="shared" ref="P404" si="391">IF(O404="","",IF(O404&gt;=100000,O404/100,O404))</f>
        <v/>
      </c>
    </row>
    <row r="405" spans="1:16" x14ac:dyDescent="0.35">
      <c r="A405" s="1">
        <v>2019</v>
      </c>
      <c r="B405" t="s">
        <v>482</v>
      </c>
      <c r="C405" t="s">
        <v>491</v>
      </c>
      <c r="D405" t="s">
        <v>25</v>
      </c>
      <c r="E405" s="1">
        <v>34</v>
      </c>
      <c r="F405" t="s">
        <v>208</v>
      </c>
      <c r="G405" s="1" t="s">
        <v>1761</v>
      </c>
      <c r="P405" t="str">
        <f t="shared" ref="P405" si="392">IF(O405="","",IF(O405&gt;=100000,O405/100,O405))</f>
        <v/>
      </c>
    </row>
    <row r="406" spans="1:16" x14ac:dyDescent="0.35">
      <c r="A406" s="1">
        <v>2019</v>
      </c>
      <c r="B406" t="s">
        <v>482</v>
      </c>
      <c r="C406" t="s">
        <v>492</v>
      </c>
      <c r="D406" t="s">
        <v>35</v>
      </c>
      <c r="E406" s="1">
        <v>24</v>
      </c>
      <c r="F406" t="s">
        <v>11</v>
      </c>
      <c r="G406" s="1">
        <v>400</v>
      </c>
      <c r="P406" t="str">
        <f t="shared" ref="P406" si="393">IF(O406="","",IF(O406&gt;=100000,O406/100,O406))</f>
        <v/>
      </c>
    </row>
    <row r="407" spans="1:16" x14ac:dyDescent="0.35">
      <c r="A407" s="1">
        <v>2019</v>
      </c>
      <c r="B407" t="s">
        <v>482</v>
      </c>
      <c r="C407" t="s">
        <v>493</v>
      </c>
      <c r="D407" t="s">
        <v>35</v>
      </c>
      <c r="E407" s="1">
        <v>40</v>
      </c>
      <c r="F407" t="s">
        <v>16</v>
      </c>
      <c r="G407" s="1">
        <v>200</v>
      </c>
      <c r="P407" t="str">
        <f t="shared" ref="P407" si="394">IF(O407="","",IF(O407&gt;=100000,O407/100,O407))</f>
        <v/>
      </c>
    </row>
    <row r="408" spans="1:16" x14ac:dyDescent="0.35">
      <c r="A408" s="1">
        <v>2019</v>
      </c>
      <c r="B408" t="s">
        <v>482</v>
      </c>
      <c r="C408" t="s">
        <v>495</v>
      </c>
      <c r="D408" t="s">
        <v>35</v>
      </c>
      <c r="E408" s="1">
        <v>26</v>
      </c>
      <c r="F408" t="s">
        <v>11</v>
      </c>
      <c r="G408" s="1" t="s">
        <v>1761</v>
      </c>
      <c r="P408" t="str">
        <f t="shared" ref="P408" si="395">IF(O408="","",IF(O408&gt;=100000,O408/100,O408))</f>
        <v/>
      </c>
    </row>
    <row r="409" spans="1:16" x14ac:dyDescent="0.35">
      <c r="A409" s="1">
        <v>2019</v>
      </c>
      <c r="B409" t="s">
        <v>482</v>
      </c>
      <c r="C409" t="s">
        <v>496</v>
      </c>
      <c r="D409" t="s">
        <v>41</v>
      </c>
      <c r="E409" s="1">
        <v>25</v>
      </c>
      <c r="F409" t="s">
        <v>11</v>
      </c>
      <c r="G409" s="1" t="s">
        <v>1761</v>
      </c>
      <c r="P409" t="str">
        <f t="shared" ref="P409" si="396">IF(O409="","",IF(O409&gt;=100000,O409/100,O409))</f>
        <v/>
      </c>
    </row>
    <row r="410" spans="1:16" x14ac:dyDescent="0.35">
      <c r="A410" s="1">
        <v>2019</v>
      </c>
      <c r="B410" t="s">
        <v>482</v>
      </c>
      <c r="C410" t="s">
        <v>497</v>
      </c>
      <c r="D410" t="s">
        <v>41</v>
      </c>
      <c r="E410" s="1">
        <v>31</v>
      </c>
      <c r="F410" t="s">
        <v>11</v>
      </c>
      <c r="G410" s="1" t="s">
        <v>1761</v>
      </c>
      <c r="P410" t="str">
        <f t="shared" ref="P410" si="397">IF(O410="","",IF(O410&gt;=100000,O410/100,O410))</f>
        <v/>
      </c>
    </row>
    <row r="411" spans="1:16" x14ac:dyDescent="0.35">
      <c r="A411" s="1">
        <v>2019</v>
      </c>
      <c r="B411" t="s">
        <v>482</v>
      </c>
      <c r="C411" t="s">
        <v>500</v>
      </c>
      <c r="D411" t="s">
        <v>45</v>
      </c>
      <c r="E411" s="1">
        <v>25</v>
      </c>
      <c r="F411" t="s">
        <v>11</v>
      </c>
      <c r="G411" s="1">
        <v>400</v>
      </c>
      <c r="P411" t="str">
        <f t="shared" ref="P411" si="398">IF(O411="","",IF(O411&gt;=100000,O411/100,O411))</f>
        <v/>
      </c>
    </row>
    <row r="412" spans="1:16" x14ac:dyDescent="0.35">
      <c r="A412" s="1">
        <v>2019</v>
      </c>
      <c r="B412" t="s">
        <v>482</v>
      </c>
      <c r="C412" t="s">
        <v>501</v>
      </c>
      <c r="D412" t="s">
        <v>45</v>
      </c>
      <c r="E412" s="1">
        <v>29</v>
      </c>
      <c r="F412" t="s">
        <v>11</v>
      </c>
      <c r="G412" s="1">
        <v>300</v>
      </c>
      <c r="P412" t="str">
        <f t="shared" ref="P412" si="399">IF(O412="","",IF(O412&gt;=100000,O412/100,O412))</f>
        <v/>
      </c>
    </row>
    <row r="413" spans="1:16" x14ac:dyDescent="0.35">
      <c r="A413" s="1">
        <v>2019</v>
      </c>
      <c r="B413" t="s">
        <v>482</v>
      </c>
      <c r="C413" t="s">
        <v>502</v>
      </c>
      <c r="D413" t="s">
        <v>52</v>
      </c>
      <c r="E413" s="1">
        <v>23</v>
      </c>
      <c r="F413" t="s">
        <v>11</v>
      </c>
      <c r="G413" s="1">
        <v>350</v>
      </c>
      <c r="P413" t="str">
        <f t="shared" ref="P413" si="400">IF(O413="","",IF(O413&gt;=100000,O413/100,O413))</f>
        <v/>
      </c>
    </row>
    <row r="414" spans="1:16" x14ac:dyDescent="0.35">
      <c r="A414" s="1">
        <v>2019</v>
      </c>
      <c r="B414" t="s">
        <v>482</v>
      </c>
      <c r="C414" t="s">
        <v>503</v>
      </c>
      <c r="D414" t="s">
        <v>52</v>
      </c>
      <c r="E414" s="1">
        <v>20</v>
      </c>
      <c r="F414" t="s">
        <v>11</v>
      </c>
      <c r="G414" s="1" t="s">
        <v>1761</v>
      </c>
      <c r="P414" t="str">
        <f t="shared" ref="P414" si="401">IF(O414="","",IF(O414&gt;=100000,O414/100,O414))</f>
        <v/>
      </c>
    </row>
    <row r="415" spans="1:16" x14ac:dyDescent="0.35">
      <c r="A415" s="1">
        <v>2019</v>
      </c>
      <c r="B415" t="s">
        <v>482</v>
      </c>
      <c r="C415" t="s">
        <v>504</v>
      </c>
      <c r="D415" t="s">
        <v>52</v>
      </c>
      <c r="E415" s="1">
        <v>24</v>
      </c>
      <c r="F415" t="s">
        <v>16</v>
      </c>
      <c r="G415" s="1" t="s">
        <v>1761</v>
      </c>
      <c r="P415" t="str">
        <f t="shared" ref="P415" si="402">IF(O415="","",IF(O415&gt;=100000,O415/100,O415))</f>
        <v/>
      </c>
    </row>
    <row r="416" spans="1:16" x14ac:dyDescent="0.35">
      <c r="A416" s="1">
        <v>2019</v>
      </c>
      <c r="B416" t="s">
        <v>482</v>
      </c>
      <c r="C416" t="s">
        <v>505</v>
      </c>
      <c r="D416" t="s">
        <v>57</v>
      </c>
      <c r="E416" s="1">
        <v>28</v>
      </c>
      <c r="F416" t="s">
        <v>16</v>
      </c>
      <c r="G416" s="1">
        <v>200</v>
      </c>
      <c r="P416" t="str">
        <f t="shared" ref="P416" si="403">IF(O416="","",IF(O416&gt;=100000,O416/100,O416))</f>
        <v/>
      </c>
    </row>
    <row r="417" spans="1:16" x14ac:dyDescent="0.35">
      <c r="A417" s="1">
        <v>2019</v>
      </c>
      <c r="B417" t="s">
        <v>482</v>
      </c>
      <c r="C417" t="s">
        <v>506</v>
      </c>
      <c r="D417" t="s">
        <v>57</v>
      </c>
      <c r="E417" s="1">
        <v>28</v>
      </c>
      <c r="F417" t="s">
        <v>11</v>
      </c>
      <c r="G417" s="1" t="s">
        <v>1761</v>
      </c>
      <c r="P417" t="str">
        <f t="shared" ref="P417" si="404">IF(O417="","",IF(O417&gt;=100000,O417/100,O417))</f>
        <v/>
      </c>
    </row>
    <row r="418" spans="1:16" x14ac:dyDescent="0.35">
      <c r="A418" s="1">
        <v>2019</v>
      </c>
      <c r="B418" t="s">
        <v>482</v>
      </c>
      <c r="C418" t="s">
        <v>507</v>
      </c>
      <c r="D418" t="s">
        <v>63</v>
      </c>
      <c r="E418" s="1">
        <v>21</v>
      </c>
      <c r="F418" t="s">
        <v>11</v>
      </c>
      <c r="G418" s="1" t="s">
        <v>1761</v>
      </c>
      <c r="P418" t="str">
        <f t="shared" ref="P418" si="405">IF(O418="","",IF(O418&gt;=100000,O418/100,O418))</f>
        <v/>
      </c>
    </row>
    <row r="419" spans="1:16" x14ac:dyDescent="0.35">
      <c r="A419" s="1">
        <v>2019</v>
      </c>
      <c r="B419" t="s">
        <v>482</v>
      </c>
      <c r="C419" t="s">
        <v>508</v>
      </c>
      <c r="D419" t="s">
        <v>63</v>
      </c>
      <c r="E419" s="1">
        <v>19</v>
      </c>
      <c r="F419" t="s">
        <v>11</v>
      </c>
      <c r="G419" s="1" t="s">
        <v>1761</v>
      </c>
      <c r="P419" t="str">
        <f t="shared" ref="P419" si="406">IF(O419="","",IF(O419&gt;=100000,O419/100,O419))</f>
        <v/>
      </c>
    </row>
    <row r="420" spans="1:16" x14ac:dyDescent="0.35">
      <c r="A420" s="1">
        <v>2019</v>
      </c>
      <c r="B420" t="s">
        <v>482</v>
      </c>
      <c r="C420" t="s">
        <v>509</v>
      </c>
      <c r="D420" t="s">
        <v>67</v>
      </c>
      <c r="E420" s="1">
        <v>29</v>
      </c>
      <c r="F420" t="s">
        <v>11</v>
      </c>
      <c r="G420" s="1">
        <v>325</v>
      </c>
      <c r="P420" t="str">
        <f t="shared" ref="P420" si="407">IF(O420="","",IF(O420&gt;=100000,O420/100,O420))</f>
        <v/>
      </c>
    </row>
    <row r="421" spans="1:16" x14ac:dyDescent="0.35">
      <c r="A421" s="1">
        <v>2019</v>
      </c>
      <c r="B421" t="s">
        <v>482</v>
      </c>
      <c r="C421" t="s">
        <v>510</v>
      </c>
      <c r="D421" t="s">
        <v>67</v>
      </c>
      <c r="E421" s="1">
        <v>26</v>
      </c>
      <c r="F421" t="s">
        <v>11</v>
      </c>
      <c r="G421" s="1">
        <v>325</v>
      </c>
      <c r="P421" t="str">
        <f t="shared" ref="P421" si="408">IF(O421="","",IF(O421&gt;=100000,O421/100,O421))</f>
        <v/>
      </c>
    </row>
    <row r="422" spans="1:16" x14ac:dyDescent="0.35">
      <c r="A422" s="1">
        <v>2019</v>
      </c>
      <c r="B422" t="s">
        <v>482</v>
      </c>
      <c r="C422" t="s">
        <v>511</v>
      </c>
      <c r="D422" t="s">
        <v>67</v>
      </c>
      <c r="E422" s="1">
        <v>26</v>
      </c>
      <c r="F422" t="s">
        <v>11</v>
      </c>
      <c r="G422" s="1">
        <v>75</v>
      </c>
      <c r="P422" t="str">
        <f t="shared" ref="P422" si="409">IF(O422="","",IF(O422&gt;=100000,O422/100,O422))</f>
        <v/>
      </c>
    </row>
    <row r="423" spans="1:16" x14ac:dyDescent="0.35">
      <c r="A423" s="1">
        <v>2019</v>
      </c>
      <c r="B423" t="s">
        <v>482</v>
      </c>
      <c r="C423" t="s">
        <v>512</v>
      </c>
      <c r="D423" t="s">
        <v>73</v>
      </c>
      <c r="E423" s="1">
        <v>28</v>
      </c>
      <c r="F423" t="s">
        <v>16</v>
      </c>
      <c r="G423" s="1">
        <v>1500</v>
      </c>
      <c r="P423" t="str">
        <f t="shared" ref="P423" si="410">IF(O423="","",IF(O423&gt;=100000,O423/100,O423))</f>
        <v/>
      </c>
    </row>
    <row r="424" spans="1:16" x14ac:dyDescent="0.35">
      <c r="A424" s="1">
        <v>2019</v>
      </c>
      <c r="B424" t="s">
        <v>482</v>
      </c>
      <c r="C424" t="s">
        <v>513</v>
      </c>
      <c r="D424" t="s">
        <v>73</v>
      </c>
      <c r="E424" s="1">
        <v>29</v>
      </c>
      <c r="F424" t="s">
        <v>11</v>
      </c>
      <c r="G424" s="1">
        <v>550</v>
      </c>
      <c r="P424" t="str">
        <f t="shared" ref="P424" si="411">IF(O424="","",IF(O424&gt;=100000,O424/100,O424))</f>
        <v/>
      </c>
    </row>
    <row r="425" spans="1:16" x14ac:dyDescent="0.35">
      <c r="A425" s="1">
        <v>2019</v>
      </c>
      <c r="B425" t="s">
        <v>482</v>
      </c>
      <c r="C425" t="s">
        <v>514</v>
      </c>
      <c r="D425" t="s">
        <v>73</v>
      </c>
      <c r="E425" s="1">
        <v>29</v>
      </c>
      <c r="F425" t="s">
        <v>11</v>
      </c>
      <c r="G425" s="1">
        <v>400</v>
      </c>
      <c r="P425" t="str">
        <f t="shared" ref="P425" si="412">IF(O425="","",IF(O425&gt;=100000,O425/100,O425))</f>
        <v/>
      </c>
    </row>
    <row r="426" spans="1:16" x14ac:dyDescent="0.35">
      <c r="A426" s="1">
        <v>2019</v>
      </c>
      <c r="B426" t="s">
        <v>482</v>
      </c>
      <c r="C426" t="s">
        <v>515</v>
      </c>
      <c r="D426" t="s">
        <v>73</v>
      </c>
      <c r="E426" s="1">
        <v>33</v>
      </c>
      <c r="F426" t="s">
        <v>208</v>
      </c>
      <c r="G426" s="1">
        <v>350</v>
      </c>
      <c r="P426" t="str">
        <f t="shared" ref="P426" si="413">IF(O426="","",IF(O426&gt;=100000,O426/100,O426))</f>
        <v/>
      </c>
    </row>
    <row r="427" spans="1:16" x14ac:dyDescent="0.35">
      <c r="A427" s="1">
        <v>2019</v>
      </c>
      <c r="B427" t="s">
        <v>482</v>
      </c>
      <c r="C427" t="s">
        <v>516</v>
      </c>
      <c r="D427" t="s">
        <v>73</v>
      </c>
      <c r="E427" s="1">
        <v>28</v>
      </c>
      <c r="F427" t="s">
        <v>11</v>
      </c>
      <c r="G427" s="1">
        <v>250</v>
      </c>
      <c r="P427" t="str">
        <f t="shared" ref="P427" si="414">IF(O427="","",IF(O427&gt;=100000,O427/100,O427))</f>
        <v/>
      </c>
    </row>
    <row r="428" spans="1:16" x14ac:dyDescent="0.35">
      <c r="A428" s="1">
        <v>2019</v>
      </c>
      <c r="B428" t="s">
        <v>482</v>
      </c>
      <c r="C428" t="s">
        <v>517</v>
      </c>
      <c r="D428" t="s">
        <v>73</v>
      </c>
      <c r="E428" s="1">
        <v>30</v>
      </c>
      <c r="F428" t="s">
        <v>208</v>
      </c>
      <c r="G428" s="1" t="s">
        <v>1761</v>
      </c>
      <c r="P428" t="str">
        <f t="shared" ref="P428" si="415">IF(O428="","",IF(O428&gt;=100000,O428/100,O428))</f>
        <v/>
      </c>
    </row>
    <row r="429" spans="1:16" x14ac:dyDescent="0.35">
      <c r="A429" s="1">
        <v>2019</v>
      </c>
      <c r="B429" t="s">
        <v>482</v>
      </c>
      <c r="C429" t="s">
        <v>518</v>
      </c>
      <c r="D429" t="s">
        <v>73</v>
      </c>
      <c r="E429" s="1">
        <v>20</v>
      </c>
      <c r="F429" t="s">
        <v>11</v>
      </c>
      <c r="G429" s="1" t="s">
        <v>1761</v>
      </c>
      <c r="P429" t="str">
        <f t="shared" ref="P429" si="416">IF(O429="","",IF(O429&gt;=100000,O429/100,O429))</f>
        <v/>
      </c>
    </row>
    <row r="430" spans="1:16" x14ac:dyDescent="0.35">
      <c r="A430" s="1">
        <v>2019</v>
      </c>
      <c r="B430" t="s">
        <v>519</v>
      </c>
      <c r="C430" t="s">
        <v>520</v>
      </c>
      <c r="D430" t="s">
        <v>9</v>
      </c>
      <c r="E430" s="1">
        <v>22</v>
      </c>
      <c r="F430" t="s">
        <v>11</v>
      </c>
      <c r="G430" s="1" t="s">
        <v>1761</v>
      </c>
      <c r="P430" t="str">
        <f t="shared" ref="P430" si="417">IF(O430="","",IF(O430&gt;=100000,O430/100,O430))</f>
        <v/>
      </c>
    </row>
    <row r="431" spans="1:16" x14ac:dyDescent="0.35">
      <c r="A431" s="1">
        <v>2019</v>
      </c>
      <c r="B431" t="s">
        <v>519</v>
      </c>
      <c r="C431" t="s">
        <v>521</v>
      </c>
      <c r="D431" t="s">
        <v>9</v>
      </c>
      <c r="E431" s="1">
        <v>32</v>
      </c>
      <c r="F431" t="s">
        <v>16</v>
      </c>
      <c r="G431" s="1" t="s">
        <v>1761</v>
      </c>
      <c r="P431" t="str">
        <f t="shared" ref="P431" si="418">IF(O431="","",IF(O431&gt;=100000,O431/100,O431))</f>
        <v/>
      </c>
    </row>
    <row r="432" spans="1:16" x14ac:dyDescent="0.35">
      <c r="A432" s="1">
        <v>2019</v>
      </c>
      <c r="B432" t="s">
        <v>519</v>
      </c>
      <c r="C432" t="s">
        <v>522</v>
      </c>
      <c r="D432" t="s">
        <v>9</v>
      </c>
      <c r="E432" s="1">
        <v>23</v>
      </c>
      <c r="F432" t="s">
        <v>11</v>
      </c>
      <c r="G432" s="1" t="s">
        <v>1761</v>
      </c>
      <c r="P432" t="str">
        <f t="shared" ref="P432" si="419">IF(O432="","",IF(O432&gt;=100000,O432/100,O432))</f>
        <v/>
      </c>
    </row>
    <row r="433" spans="1:16" x14ac:dyDescent="0.35">
      <c r="A433" s="1">
        <v>2019</v>
      </c>
      <c r="B433" t="s">
        <v>519</v>
      </c>
      <c r="C433" t="s">
        <v>523</v>
      </c>
      <c r="D433" t="s">
        <v>25</v>
      </c>
      <c r="E433" s="1">
        <v>28</v>
      </c>
      <c r="F433" t="s">
        <v>16</v>
      </c>
      <c r="G433" s="1">
        <v>500</v>
      </c>
      <c r="P433" t="str">
        <f t="shared" ref="P433" si="420">IF(O433="","",IF(O433&gt;=100000,O433/100,O433))</f>
        <v/>
      </c>
    </row>
    <row r="434" spans="1:16" x14ac:dyDescent="0.35">
      <c r="A434" s="1">
        <v>2019</v>
      </c>
      <c r="B434" t="s">
        <v>519</v>
      </c>
      <c r="C434" t="s">
        <v>89</v>
      </c>
      <c r="D434" t="s">
        <v>25</v>
      </c>
      <c r="E434" s="1">
        <v>27</v>
      </c>
      <c r="F434" t="s">
        <v>11</v>
      </c>
      <c r="G434" s="1">
        <v>450</v>
      </c>
      <c r="P434" t="str">
        <f t="shared" ref="P434" si="421">IF(O434="","",IF(O434&gt;=100000,O434/100,O434))</f>
        <v/>
      </c>
    </row>
    <row r="435" spans="1:16" x14ac:dyDescent="0.35">
      <c r="A435" s="1">
        <v>2019</v>
      </c>
      <c r="B435" t="s">
        <v>519</v>
      </c>
      <c r="C435" t="s">
        <v>524</v>
      </c>
      <c r="D435" t="s">
        <v>25</v>
      </c>
      <c r="E435" s="1">
        <v>25</v>
      </c>
      <c r="F435" t="s">
        <v>11</v>
      </c>
      <c r="G435" s="1">
        <v>350</v>
      </c>
      <c r="P435" t="str">
        <f t="shared" ref="P435" si="422">IF(O435="","",IF(O435&gt;=100000,O435/100,O435))</f>
        <v/>
      </c>
    </row>
    <row r="436" spans="1:16" x14ac:dyDescent="0.35">
      <c r="A436" s="1">
        <v>2019</v>
      </c>
      <c r="B436" t="s">
        <v>519</v>
      </c>
      <c r="C436" t="s">
        <v>312</v>
      </c>
      <c r="D436" t="s">
        <v>25</v>
      </c>
      <c r="E436" s="1">
        <v>27</v>
      </c>
      <c r="F436" t="s">
        <v>11</v>
      </c>
      <c r="G436" s="1">
        <v>275</v>
      </c>
      <c r="P436" t="str">
        <f t="shared" ref="P436" si="423">IF(O436="","",IF(O436&gt;=100000,O436/100,O436))</f>
        <v/>
      </c>
    </row>
    <row r="437" spans="1:16" x14ac:dyDescent="0.35">
      <c r="A437" s="1">
        <v>2019</v>
      </c>
      <c r="B437" t="s">
        <v>519</v>
      </c>
      <c r="C437" t="s">
        <v>525</v>
      </c>
      <c r="D437" t="s">
        <v>25</v>
      </c>
      <c r="E437" s="1">
        <v>34</v>
      </c>
      <c r="F437" t="s">
        <v>11</v>
      </c>
      <c r="G437" s="1">
        <v>250</v>
      </c>
      <c r="P437" t="str">
        <f t="shared" ref="P437" si="424">IF(O437="","",IF(O437&gt;=100000,O437/100,O437))</f>
        <v/>
      </c>
    </row>
    <row r="438" spans="1:16" x14ac:dyDescent="0.35">
      <c r="A438" s="1">
        <v>2019</v>
      </c>
      <c r="B438" t="s">
        <v>519</v>
      </c>
      <c r="C438" t="s">
        <v>526</v>
      </c>
      <c r="D438" t="s">
        <v>25</v>
      </c>
      <c r="E438" s="1">
        <v>26</v>
      </c>
      <c r="F438" t="s">
        <v>11</v>
      </c>
      <c r="G438" s="1">
        <v>225</v>
      </c>
      <c r="P438" t="str">
        <f t="shared" ref="P438" si="425">IF(O438="","",IF(O438&gt;=100000,O438/100,O438))</f>
        <v/>
      </c>
    </row>
    <row r="439" spans="1:16" x14ac:dyDescent="0.35">
      <c r="A439" s="1">
        <v>2019</v>
      </c>
      <c r="B439" t="s">
        <v>519</v>
      </c>
      <c r="C439" t="s">
        <v>527</v>
      </c>
      <c r="D439" t="s">
        <v>25</v>
      </c>
      <c r="E439" s="1">
        <v>23</v>
      </c>
      <c r="F439" t="s">
        <v>16</v>
      </c>
      <c r="G439" s="1">
        <v>150</v>
      </c>
      <c r="P439" t="str">
        <f t="shared" ref="P439" si="426">IF(O439="","",IF(O439&gt;=100000,O439/100,O439))</f>
        <v/>
      </c>
    </row>
    <row r="440" spans="1:16" x14ac:dyDescent="0.35">
      <c r="A440" s="1">
        <v>2019</v>
      </c>
      <c r="B440" t="s">
        <v>519</v>
      </c>
      <c r="C440" t="s">
        <v>528</v>
      </c>
      <c r="D440" t="s">
        <v>35</v>
      </c>
      <c r="E440" s="1">
        <v>20</v>
      </c>
      <c r="F440" t="s">
        <v>11</v>
      </c>
      <c r="G440" s="1" t="s">
        <v>1761</v>
      </c>
      <c r="P440" t="str">
        <f t="shared" ref="P440" si="427">IF(O440="","",IF(O440&gt;=100000,O440/100,O440))</f>
        <v/>
      </c>
    </row>
    <row r="441" spans="1:16" x14ac:dyDescent="0.35">
      <c r="A441" s="1">
        <v>2019</v>
      </c>
      <c r="B441" t="s">
        <v>519</v>
      </c>
      <c r="C441" t="s">
        <v>529</v>
      </c>
      <c r="D441" t="s">
        <v>41</v>
      </c>
      <c r="E441" s="1">
        <v>26</v>
      </c>
      <c r="F441" t="s">
        <v>11</v>
      </c>
      <c r="G441" s="1">
        <v>300</v>
      </c>
      <c r="P441" t="str">
        <f t="shared" ref="P441" si="428">IF(O441="","",IF(O441&gt;=100000,O441/100,O441))</f>
        <v/>
      </c>
    </row>
    <row r="442" spans="1:16" x14ac:dyDescent="0.35">
      <c r="A442" s="1">
        <v>2019</v>
      </c>
      <c r="B442" t="s">
        <v>519</v>
      </c>
      <c r="C442" t="s">
        <v>530</v>
      </c>
      <c r="D442" t="s">
        <v>41</v>
      </c>
      <c r="E442" s="1">
        <v>22</v>
      </c>
      <c r="F442" t="s">
        <v>11</v>
      </c>
      <c r="G442" s="1" t="s">
        <v>1761</v>
      </c>
      <c r="P442" t="str">
        <f t="shared" ref="P442" si="429">IF(O442="","",IF(O442&gt;=100000,O442/100,O442))</f>
        <v/>
      </c>
    </row>
    <row r="443" spans="1:16" x14ac:dyDescent="0.35">
      <c r="A443" s="1">
        <v>2019</v>
      </c>
      <c r="B443" t="s">
        <v>519</v>
      </c>
      <c r="C443" t="s">
        <v>531</v>
      </c>
      <c r="D443" t="s">
        <v>45</v>
      </c>
      <c r="E443" s="1">
        <v>30</v>
      </c>
      <c r="F443" t="s">
        <v>11</v>
      </c>
      <c r="G443" s="1">
        <v>350</v>
      </c>
      <c r="P443" t="str">
        <f t="shared" ref="P443" si="430">IF(O443="","",IF(O443&gt;=100000,O443/100,O443))</f>
        <v/>
      </c>
    </row>
    <row r="444" spans="1:16" x14ac:dyDescent="0.35">
      <c r="A444" s="1">
        <v>2019</v>
      </c>
      <c r="B444" t="s">
        <v>519</v>
      </c>
      <c r="C444" t="s">
        <v>141</v>
      </c>
      <c r="D444" t="s">
        <v>45</v>
      </c>
      <c r="E444" s="1">
        <v>21</v>
      </c>
      <c r="F444" t="s">
        <v>11</v>
      </c>
      <c r="G444" s="1" t="s">
        <v>1761</v>
      </c>
      <c r="P444" t="str">
        <f t="shared" ref="P444" si="431">IF(O444="","",IF(O444&gt;=100000,O444/100,O444))</f>
        <v/>
      </c>
    </row>
    <row r="445" spans="1:16" x14ac:dyDescent="0.35">
      <c r="A445" s="1">
        <v>2019</v>
      </c>
      <c r="B445" t="s">
        <v>519</v>
      </c>
      <c r="C445" t="s">
        <v>532</v>
      </c>
      <c r="D445" t="s">
        <v>52</v>
      </c>
      <c r="E445" s="1">
        <v>31</v>
      </c>
      <c r="F445" t="s">
        <v>16</v>
      </c>
      <c r="G445" s="1">
        <v>450</v>
      </c>
      <c r="P445" t="str">
        <f t="shared" ref="P445" si="432">IF(O445="","",IF(O445&gt;=100000,O445/100,O445))</f>
        <v/>
      </c>
    </row>
    <row r="446" spans="1:16" x14ac:dyDescent="0.35">
      <c r="A446" s="1">
        <v>2019</v>
      </c>
      <c r="B446" t="s">
        <v>519</v>
      </c>
      <c r="C446" t="s">
        <v>533</v>
      </c>
      <c r="D446" t="s">
        <v>52</v>
      </c>
      <c r="E446" s="1">
        <v>24</v>
      </c>
      <c r="F446" t="s">
        <v>11</v>
      </c>
      <c r="G446" s="1">
        <v>300</v>
      </c>
      <c r="P446" t="str">
        <f t="shared" ref="P446" si="433">IF(O446="","",IF(O446&gt;=100000,O446/100,O446))</f>
        <v/>
      </c>
    </row>
    <row r="447" spans="1:16" x14ac:dyDescent="0.35">
      <c r="A447" s="1">
        <v>2019</v>
      </c>
      <c r="B447" t="s">
        <v>519</v>
      </c>
      <c r="C447" t="s">
        <v>148</v>
      </c>
      <c r="D447" t="s">
        <v>52</v>
      </c>
      <c r="E447" s="1">
        <v>23</v>
      </c>
      <c r="F447" t="s">
        <v>11</v>
      </c>
      <c r="G447" s="1">
        <v>250</v>
      </c>
      <c r="P447" t="str">
        <f t="shared" ref="P447" si="434">IF(O447="","",IF(O447&gt;=100000,O447/100,O447))</f>
        <v/>
      </c>
    </row>
    <row r="448" spans="1:16" x14ac:dyDescent="0.35">
      <c r="A448" s="1">
        <v>2019</v>
      </c>
      <c r="B448" t="s">
        <v>519</v>
      </c>
      <c r="C448" t="s">
        <v>535</v>
      </c>
      <c r="D448" t="s">
        <v>52</v>
      </c>
      <c r="E448" s="1">
        <v>24</v>
      </c>
      <c r="F448" t="s">
        <v>11</v>
      </c>
      <c r="G448" s="1" t="s">
        <v>1761</v>
      </c>
      <c r="P448" t="str">
        <f t="shared" ref="P448" si="435">IF(O448="","",IF(O448&gt;=100000,O448/100,O448))</f>
        <v/>
      </c>
    </row>
    <row r="449" spans="1:16" x14ac:dyDescent="0.35">
      <c r="A449" s="1">
        <v>2019</v>
      </c>
      <c r="B449" t="s">
        <v>519</v>
      </c>
      <c r="C449" t="s">
        <v>536</v>
      </c>
      <c r="D449" t="s">
        <v>52</v>
      </c>
      <c r="E449" s="1">
        <v>22</v>
      </c>
      <c r="F449" t="s">
        <v>11</v>
      </c>
      <c r="G449" s="1" t="s">
        <v>1761</v>
      </c>
      <c r="P449" t="str">
        <f t="shared" ref="P449" si="436">IF(O449="","",IF(O449&gt;=100000,O449/100,O449))</f>
        <v/>
      </c>
    </row>
    <row r="450" spans="1:16" x14ac:dyDescent="0.35">
      <c r="A450" s="1">
        <v>2019</v>
      </c>
      <c r="B450" t="s">
        <v>519</v>
      </c>
      <c r="C450" t="s">
        <v>537</v>
      </c>
      <c r="D450" t="s">
        <v>52</v>
      </c>
      <c r="E450" s="1">
        <v>16</v>
      </c>
      <c r="F450" t="s">
        <v>11</v>
      </c>
      <c r="G450" s="1" t="s">
        <v>1761</v>
      </c>
      <c r="P450" t="str">
        <f t="shared" ref="P450" si="437">IF(O450="","",IF(O450&gt;=100000,O450/100,O450))</f>
        <v/>
      </c>
    </row>
    <row r="451" spans="1:16" x14ac:dyDescent="0.35">
      <c r="A451" s="1">
        <v>2019</v>
      </c>
      <c r="B451" t="s">
        <v>519</v>
      </c>
      <c r="C451" t="s">
        <v>538</v>
      </c>
      <c r="D451" t="s">
        <v>57</v>
      </c>
      <c r="E451" s="1">
        <v>24</v>
      </c>
      <c r="F451" t="s">
        <v>132</v>
      </c>
      <c r="G451" s="1">
        <v>250</v>
      </c>
      <c r="P451" t="str">
        <f t="shared" ref="P451" si="438">IF(O451="","",IF(O451&gt;=100000,O451/100,O451))</f>
        <v/>
      </c>
    </row>
    <row r="452" spans="1:16" x14ac:dyDescent="0.35">
      <c r="A452" s="1">
        <v>2019</v>
      </c>
      <c r="B452" t="s">
        <v>519</v>
      </c>
      <c r="C452" t="s">
        <v>539</v>
      </c>
      <c r="D452" t="s">
        <v>57</v>
      </c>
      <c r="E452" s="1">
        <v>37</v>
      </c>
      <c r="F452" t="s">
        <v>11</v>
      </c>
      <c r="G452" s="1">
        <v>200</v>
      </c>
      <c r="P452" t="str">
        <f t="shared" ref="P452" si="439">IF(O452="","",IF(O452&gt;=100000,O452/100,O452))</f>
        <v/>
      </c>
    </row>
    <row r="453" spans="1:16" x14ac:dyDescent="0.35">
      <c r="A453" s="1">
        <v>2019</v>
      </c>
      <c r="B453" t="s">
        <v>519</v>
      </c>
      <c r="C453" t="s">
        <v>540</v>
      </c>
      <c r="D453" t="s">
        <v>63</v>
      </c>
      <c r="E453" s="1">
        <v>27</v>
      </c>
      <c r="F453" t="s">
        <v>16</v>
      </c>
      <c r="G453" s="1">
        <v>300</v>
      </c>
      <c r="P453" t="str">
        <f t="shared" ref="P453" si="440">IF(O453="","",IF(O453&gt;=100000,O453/100,O453))</f>
        <v/>
      </c>
    </row>
    <row r="454" spans="1:16" x14ac:dyDescent="0.35">
      <c r="A454" s="1">
        <v>2019</v>
      </c>
      <c r="B454" t="s">
        <v>519</v>
      </c>
      <c r="C454" t="s">
        <v>541</v>
      </c>
      <c r="D454" t="s">
        <v>63</v>
      </c>
      <c r="E454" s="1">
        <v>28</v>
      </c>
      <c r="F454" t="s">
        <v>11</v>
      </c>
      <c r="G454" s="1" t="s">
        <v>1761</v>
      </c>
      <c r="P454" t="str">
        <f t="shared" ref="P454" si="441">IF(O454="","",IF(O454&gt;=100000,O454/100,O454))</f>
        <v/>
      </c>
    </row>
    <row r="455" spans="1:16" x14ac:dyDescent="0.35">
      <c r="A455" s="1">
        <v>2019</v>
      </c>
      <c r="B455" t="s">
        <v>519</v>
      </c>
      <c r="C455" t="s">
        <v>542</v>
      </c>
      <c r="D455" t="s">
        <v>67</v>
      </c>
      <c r="E455" s="1">
        <v>32</v>
      </c>
      <c r="F455" t="s">
        <v>11</v>
      </c>
      <c r="G455" s="1">
        <v>350</v>
      </c>
      <c r="P455" t="str">
        <f t="shared" ref="P455" si="442">IF(O455="","",IF(O455&gt;=100000,O455/100,O455))</f>
        <v/>
      </c>
    </row>
    <row r="456" spans="1:16" x14ac:dyDescent="0.35">
      <c r="A456" s="1">
        <v>2019</v>
      </c>
      <c r="B456" t="s">
        <v>519</v>
      </c>
      <c r="C456" t="s">
        <v>543</v>
      </c>
      <c r="D456" t="s">
        <v>67</v>
      </c>
      <c r="E456" s="1">
        <v>27</v>
      </c>
      <c r="F456" t="s">
        <v>11</v>
      </c>
      <c r="G456" s="1">
        <v>350</v>
      </c>
      <c r="P456" t="str">
        <f t="shared" ref="P456" si="443">IF(O456="","",IF(O456&gt;=100000,O456/100,O456))</f>
        <v/>
      </c>
    </row>
    <row r="457" spans="1:16" x14ac:dyDescent="0.35">
      <c r="A457" s="1">
        <v>2019</v>
      </c>
      <c r="B457" t="s">
        <v>519</v>
      </c>
      <c r="C457" t="s">
        <v>544</v>
      </c>
      <c r="D457" t="s">
        <v>67</v>
      </c>
      <c r="E457" s="1">
        <v>22</v>
      </c>
      <c r="F457" t="s">
        <v>16</v>
      </c>
      <c r="G457" s="1">
        <v>200</v>
      </c>
      <c r="P457" t="str">
        <f t="shared" ref="P457" si="444">IF(O457="","",IF(O457&gt;=100000,O457/100,O457))</f>
        <v/>
      </c>
    </row>
    <row r="458" spans="1:16" x14ac:dyDescent="0.35">
      <c r="A458" s="1">
        <v>2019</v>
      </c>
      <c r="B458" t="s">
        <v>519</v>
      </c>
      <c r="C458" t="s">
        <v>545</v>
      </c>
      <c r="D458" t="s">
        <v>67</v>
      </c>
      <c r="E458" s="1">
        <v>19</v>
      </c>
      <c r="F458" t="s">
        <v>11</v>
      </c>
      <c r="G458" s="1" t="s">
        <v>1761</v>
      </c>
      <c r="P458" t="str">
        <f t="shared" ref="P458" si="445">IF(O458="","",IF(O458&gt;=100000,O458/100,O458))</f>
        <v/>
      </c>
    </row>
    <row r="459" spans="1:16" x14ac:dyDescent="0.35">
      <c r="A459" s="1">
        <v>2019</v>
      </c>
      <c r="B459" t="s">
        <v>519</v>
      </c>
      <c r="C459" t="s">
        <v>546</v>
      </c>
      <c r="D459" t="s">
        <v>73</v>
      </c>
      <c r="E459" s="1">
        <v>34</v>
      </c>
      <c r="F459" t="s">
        <v>11</v>
      </c>
      <c r="G459" s="1">
        <v>650</v>
      </c>
      <c r="P459" t="str">
        <f t="shared" ref="P459" si="446">IF(O459="","",IF(O459&gt;=100000,O459/100,O459))</f>
        <v/>
      </c>
    </row>
    <row r="460" spans="1:16" x14ac:dyDescent="0.35">
      <c r="A460" s="1">
        <v>2019</v>
      </c>
      <c r="B460" t="s">
        <v>519</v>
      </c>
      <c r="C460" t="s">
        <v>547</v>
      </c>
      <c r="D460" t="s">
        <v>73</v>
      </c>
      <c r="E460" s="1">
        <v>29</v>
      </c>
      <c r="F460" t="s">
        <v>11</v>
      </c>
      <c r="G460" s="1">
        <v>300</v>
      </c>
      <c r="P460" t="str">
        <f t="shared" ref="P460" si="447">IF(O460="","",IF(O460&gt;=100000,O460/100,O460))</f>
        <v/>
      </c>
    </row>
    <row r="461" spans="1:16" x14ac:dyDescent="0.35">
      <c r="A461" s="1">
        <v>2019</v>
      </c>
      <c r="B461" t="s">
        <v>519</v>
      </c>
      <c r="C461" t="s">
        <v>548</v>
      </c>
      <c r="D461" t="s">
        <v>73</v>
      </c>
      <c r="E461" s="1">
        <v>20</v>
      </c>
      <c r="F461" t="s">
        <v>132</v>
      </c>
      <c r="G461" s="1">
        <v>75</v>
      </c>
      <c r="P461" t="str">
        <f t="shared" ref="P461" si="448">IF(O461="","",IF(O461&gt;=100000,O461/100,O461))</f>
        <v/>
      </c>
    </row>
    <row r="462" spans="1:16" x14ac:dyDescent="0.35">
      <c r="A462" s="1">
        <v>2019</v>
      </c>
      <c r="B462" t="s">
        <v>519</v>
      </c>
      <c r="C462" t="s">
        <v>549</v>
      </c>
      <c r="D462" t="s">
        <v>73</v>
      </c>
      <c r="E462" s="1">
        <v>25</v>
      </c>
      <c r="F462" t="s">
        <v>208</v>
      </c>
      <c r="G462" s="1" t="s">
        <v>1761</v>
      </c>
      <c r="P462" t="str">
        <f t="shared" ref="P462" si="449">IF(O462="","",IF(O462&gt;=100000,O462/100,O462))</f>
        <v/>
      </c>
    </row>
    <row r="463" spans="1:16" x14ac:dyDescent="0.35">
      <c r="A463" s="1">
        <v>2019</v>
      </c>
      <c r="B463" t="s">
        <v>550</v>
      </c>
      <c r="C463" t="s">
        <v>551</v>
      </c>
      <c r="D463" t="s">
        <v>9</v>
      </c>
      <c r="E463" s="1">
        <v>34</v>
      </c>
      <c r="F463" t="s">
        <v>11</v>
      </c>
      <c r="G463" s="1">
        <v>100</v>
      </c>
      <c r="P463" t="str">
        <f t="shared" ref="P463" si="450">IF(O463="","",IF(O463&gt;=100000,O463/100,O463))</f>
        <v/>
      </c>
    </row>
    <row r="464" spans="1:16" x14ac:dyDescent="0.35">
      <c r="A464" s="1">
        <v>2019</v>
      </c>
      <c r="B464" t="s">
        <v>550</v>
      </c>
      <c r="C464" t="s">
        <v>552</v>
      </c>
      <c r="D464" t="s">
        <v>9</v>
      </c>
      <c r="E464" s="1">
        <v>33</v>
      </c>
      <c r="F464" t="s">
        <v>11</v>
      </c>
      <c r="G464" s="1">
        <v>100</v>
      </c>
      <c r="P464" t="str">
        <f t="shared" ref="P464" si="451">IF(O464="","",IF(O464&gt;=100000,O464/100,O464))</f>
        <v/>
      </c>
    </row>
    <row r="465" spans="1:16" x14ac:dyDescent="0.35">
      <c r="A465" s="1">
        <v>2019</v>
      </c>
      <c r="B465" t="s">
        <v>550</v>
      </c>
      <c r="C465" t="s">
        <v>553</v>
      </c>
      <c r="D465" t="s">
        <v>9</v>
      </c>
      <c r="E465" s="1">
        <v>23</v>
      </c>
      <c r="F465" t="s">
        <v>11</v>
      </c>
      <c r="G465" s="1">
        <v>50</v>
      </c>
      <c r="P465" t="str">
        <f t="shared" ref="P465" si="452">IF(O465="","",IF(O465&gt;=100000,O465/100,O465))</f>
        <v/>
      </c>
    </row>
    <row r="466" spans="1:16" x14ac:dyDescent="0.35">
      <c r="A466" s="1">
        <v>2019</v>
      </c>
      <c r="B466" t="s">
        <v>550</v>
      </c>
      <c r="C466" t="s">
        <v>555</v>
      </c>
      <c r="D466" t="s">
        <v>25</v>
      </c>
      <c r="E466" s="1">
        <v>32</v>
      </c>
      <c r="F466" t="s">
        <v>11</v>
      </c>
      <c r="G466" s="1">
        <v>200</v>
      </c>
      <c r="P466" t="str">
        <f t="shared" ref="P466" si="453">IF(O466="","",IF(O466&gt;=100000,O466/100,O466))</f>
        <v/>
      </c>
    </row>
    <row r="467" spans="1:16" x14ac:dyDescent="0.35">
      <c r="A467" s="1">
        <v>2019</v>
      </c>
      <c r="B467" t="s">
        <v>550</v>
      </c>
      <c r="C467" t="s">
        <v>556</v>
      </c>
      <c r="D467" t="s">
        <v>25</v>
      </c>
      <c r="E467" s="1">
        <v>27</v>
      </c>
      <c r="F467" t="s">
        <v>16</v>
      </c>
      <c r="G467" s="1">
        <v>150</v>
      </c>
      <c r="P467" t="str">
        <f t="shared" ref="P467" si="454">IF(O467="","",IF(O467&gt;=100000,O467/100,O467))</f>
        <v/>
      </c>
    </row>
    <row r="468" spans="1:16" x14ac:dyDescent="0.35">
      <c r="A468" s="1">
        <v>2019</v>
      </c>
      <c r="B468" t="s">
        <v>550</v>
      </c>
      <c r="C468" t="s">
        <v>557</v>
      </c>
      <c r="D468" t="s">
        <v>25</v>
      </c>
      <c r="E468" s="1">
        <v>25</v>
      </c>
      <c r="F468" t="s">
        <v>16</v>
      </c>
      <c r="G468" s="1">
        <v>75</v>
      </c>
      <c r="P468" t="str">
        <f t="shared" ref="P468" si="455">IF(O468="","",IF(O468&gt;=100000,O468/100,O468))</f>
        <v/>
      </c>
    </row>
    <row r="469" spans="1:16" x14ac:dyDescent="0.35">
      <c r="A469" s="1">
        <v>2019</v>
      </c>
      <c r="B469" t="s">
        <v>550</v>
      </c>
      <c r="C469" t="s">
        <v>559</v>
      </c>
      <c r="D469" t="s">
        <v>25</v>
      </c>
      <c r="E469" s="1">
        <v>25</v>
      </c>
      <c r="F469" t="s">
        <v>11</v>
      </c>
      <c r="G469" s="1" t="s">
        <v>1761</v>
      </c>
      <c r="P469" t="str">
        <f t="shared" ref="P469" si="456">IF(O469="","",IF(O469&gt;=100000,O469/100,O469))</f>
        <v/>
      </c>
    </row>
    <row r="470" spans="1:16" x14ac:dyDescent="0.35">
      <c r="A470" s="1">
        <v>2019</v>
      </c>
      <c r="B470" t="s">
        <v>550</v>
      </c>
      <c r="C470" t="s">
        <v>560</v>
      </c>
      <c r="D470" t="s">
        <v>25</v>
      </c>
      <c r="E470" s="1">
        <v>20</v>
      </c>
      <c r="F470" t="s">
        <v>11</v>
      </c>
      <c r="G470" s="1" t="s">
        <v>1761</v>
      </c>
      <c r="P470" t="str">
        <f t="shared" ref="P470" si="457">IF(O470="","",IF(O470&gt;=100000,O470/100,O470))</f>
        <v/>
      </c>
    </row>
    <row r="471" spans="1:16" x14ac:dyDescent="0.35">
      <c r="A471" s="1">
        <v>2019</v>
      </c>
      <c r="B471" t="s">
        <v>550</v>
      </c>
      <c r="C471" t="s">
        <v>561</v>
      </c>
      <c r="D471" t="s">
        <v>25</v>
      </c>
      <c r="E471" s="1">
        <v>19</v>
      </c>
      <c r="F471" t="s">
        <v>11</v>
      </c>
      <c r="G471" s="1" t="s">
        <v>1761</v>
      </c>
      <c r="P471" t="str">
        <f t="shared" ref="P471" si="458">IF(O471="","",IF(O471&gt;=100000,O471/100,O471))</f>
        <v/>
      </c>
    </row>
    <row r="472" spans="1:16" x14ac:dyDescent="0.35">
      <c r="A472" s="1">
        <v>2019</v>
      </c>
      <c r="B472" t="s">
        <v>550</v>
      </c>
      <c r="C472" t="s">
        <v>562</v>
      </c>
      <c r="D472" t="s">
        <v>35</v>
      </c>
      <c r="E472" s="1">
        <v>22</v>
      </c>
      <c r="F472" t="s">
        <v>11</v>
      </c>
      <c r="G472" s="1">
        <v>150</v>
      </c>
      <c r="P472" t="str">
        <f t="shared" ref="P472" si="459">IF(O472="","",IF(O472&gt;=100000,O472/100,O472))</f>
        <v/>
      </c>
    </row>
    <row r="473" spans="1:16" x14ac:dyDescent="0.35">
      <c r="A473" s="1">
        <v>2019</v>
      </c>
      <c r="B473" t="s">
        <v>550</v>
      </c>
      <c r="C473" t="s">
        <v>563</v>
      </c>
      <c r="D473" t="s">
        <v>35</v>
      </c>
      <c r="E473" s="1">
        <v>19</v>
      </c>
      <c r="F473" t="s">
        <v>11</v>
      </c>
      <c r="G473" s="1" t="s">
        <v>1761</v>
      </c>
      <c r="P473" t="str">
        <f t="shared" ref="P473" si="460">IF(O473="","",IF(O473&gt;=100000,O473/100,O473))</f>
        <v/>
      </c>
    </row>
    <row r="474" spans="1:16" x14ac:dyDescent="0.35">
      <c r="A474" s="1">
        <v>2019</v>
      </c>
      <c r="B474" t="s">
        <v>550</v>
      </c>
      <c r="C474" t="s">
        <v>564</v>
      </c>
      <c r="D474" t="s">
        <v>41</v>
      </c>
      <c r="E474" s="1">
        <v>34</v>
      </c>
      <c r="F474" t="s">
        <v>11</v>
      </c>
      <c r="G474" s="1">
        <v>400</v>
      </c>
      <c r="P474" t="str">
        <f t="shared" ref="P474" si="461">IF(O474="","",IF(O474&gt;=100000,O474/100,O474))</f>
        <v/>
      </c>
    </row>
    <row r="475" spans="1:16" x14ac:dyDescent="0.35">
      <c r="A475" s="1">
        <v>2019</v>
      </c>
      <c r="B475" t="s">
        <v>550</v>
      </c>
      <c r="C475" t="s">
        <v>565</v>
      </c>
      <c r="D475" t="s">
        <v>41</v>
      </c>
      <c r="E475" s="1">
        <v>21</v>
      </c>
      <c r="F475" t="s">
        <v>11</v>
      </c>
      <c r="G475" s="1" t="s">
        <v>1761</v>
      </c>
      <c r="P475" t="str">
        <f t="shared" ref="P475" si="462">IF(O475="","",IF(O475&gt;=100000,O475/100,O475))</f>
        <v/>
      </c>
    </row>
    <row r="476" spans="1:16" x14ac:dyDescent="0.35">
      <c r="A476" s="1">
        <v>2019</v>
      </c>
      <c r="B476" t="s">
        <v>550</v>
      </c>
      <c r="C476" t="s">
        <v>566</v>
      </c>
      <c r="D476" t="s">
        <v>45</v>
      </c>
      <c r="E476" s="1">
        <v>33</v>
      </c>
      <c r="F476" t="s">
        <v>11</v>
      </c>
      <c r="G476" s="1">
        <v>75</v>
      </c>
      <c r="P476" t="str">
        <f t="shared" ref="P476" si="463">IF(O476="","",IF(O476&gt;=100000,O476/100,O476))</f>
        <v/>
      </c>
    </row>
    <row r="477" spans="1:16" x14ac:dyDescent="0.35">
      <c r="A477" s="1">
        <v>2019</v>
      </c>
      <c r="B477" t="s">
        <v>550</v>
      </c>
      <c r="C477" t="s">
        <v>567</v>
      </c>
      <c r="D477" t="s">
        <v>45</v>
      </c>
      <c r="E477" s="1">
        <v>18</v>
      </c>
      <c r="F477" t="s">
        <v>11</v>
      </c>
      <c r="G477" s="1" t="s">
        <v>1761</v>
      </c>
      <c r="P477" t="str">
        <f t="shared" ref="P477" si="464">IF(O477="","",IF(O477&gt;=100000,O477/100,O477))</f>
        <v/>
      </c>
    </row>
    <row r="478" spans="1:16" x14ac:dyDescent="0.35">
      <c r="A478" s="1">
        <v>2019</v>
      </c>
      <c r="B478" t="s">
        <v>550</v>
      </c>
      <c r="C478" t="s">
        <v>568</v>
      </c>
      <c r="D478" t="s">
        <v>52</v>
      </c>
      <c r="E478" s="1">
        <v>26</v>
      </c>
      <c r="F478" t="s">
        <v>132</v>
      </c>
      <c r="G478" s="1">
        <v>350</v>
      </c>
      <c r="P478" t="str">
        <f t="shared" ref="P478" si="465">IF(O478="","",IF(O478&gt;=100000,O478/100,O478))</f>
        <v/>
      </c>
    </row>
    <row r="479" spans="1:16" x14ac:dyDescent="0.35">
      <c r="A479" s="1">
        <v>2019</v>
      </c>
      <c r="B479" t="s">
        <v>550</v>
      </c>
      <c r="C479" t="s">
        <v>569</v>
      </c>
      <c r="D479" t="s">
        <v>52</v>
      </c>
      <c r="E479" s="1">
        <v>35</v>
      </c>
      <c r="F479" t="s">
        <v>16</v>
      </c>
      <c r="G479" s="1">
        <v>125</v>
      </c>
      <c r="P479" t="str">
        <f t="shared" ref="P479" si="466">IF(O479="","",IF(O479&gt;=100000,O479/100,O479))</f>
        <v/>
      </c>
    </row>
    <row r="480" spans="1:16" x14ac:dyDescent="0.35">
      <c r="A480" s="1">
        <v>2019</v>
      </c>
      <c r="B480" t="s">
        <v>550</v>
      </c>
      <c r="C480" t="s">
        <v>570</v>
      </c>
      <c r="D480" t="s">
        <v>52</v>
      </c>
      <c r="E480" s="1">
        <v>21</v>
      </c>
      <c r="F480" t="s">
        <v>11</v>
      </c>
      <c r="G480" s="1">
        <v>25</v>
      </c>
      <c r="P480" t="str">
        <f t="shared" ref="P480" si="467">IF(O480="","",IF(O480&gt;=100000,O480/100,O480))</f>
        <v/>
      </c>
    </row>
    <row r="481" spans="1:16" x14ac:dyDescent="0.35">
      <c r="A481" s="1">
        <v>2019</v>
      </c>
      <c r="B481" t="s">
        <v>550</v>
      </c>
      <c r="C481" t="s">
        <v>571</v>
      </c>
      <c r="D481" t="s">
        <v>57</v>
      </c>
      <c r="E481" s="1">
        <v>21</v>
      </c>
      <c r="F481" t="s">
        <v>132</v>
      </c>
      <c r="G481" s="1">
        <v>350</v>
      </c>
      <c r="P481" t="str">
        <f t="shared" ref="P481" si="468">IF(O481="","",IF(O481&gt;=100000,O481/100,O481))</f>
        <v/>
      </c>
    </row>
    <row r="482" spans="1:16" x14ac:dyDescent="0.35">
      <c r="A482" s="1">
        <v>2019</v>
      </c>
      <c r="B482" t="s">
        <v>550</v>
      </c>
      <c r="C482" t="s">
        <v>572</v>
      </c>
      <c r="D482" t="s">
        <v>57</v>
      </c>
      <c r="E482" s="1">
        <v>33</v>
      </c>
      <c r="F482" t="s">
        <v>16</v>
      </c>
      <c r="G482" s="1">
        <v>325</v>
      </c>
      <c r="P482" t="str">
        <f t="shared" ref="P482" si="469">IF(O482="","",IF(O482&gt;=100000,O482/100,O482))</f>
        <v/>
      </c>
    </row>
    <row r="483" spans="1:16" x14ac:dyDescent="0.35">
      <c r="A483" s="1">
        <v>2019</v>
      </c>
      <c r="B483" t="s">
        <v>550</v>
      </c>
      <c r="C483" t="s">
        <v>573</v>
      </c>
      <c r="D483" t="s">
        <v>57</v>
      </c>
      <c r="E483" s="1">
        <v>36</v>
      </c>
      <c r="F483" t="s">
        <v>11</v>
      </c>
      <c r="G483" s="1">
        <v>200</v>
      </c>
      <c r="P483" t="str">
        <f t="shared" ref="P483" si="470">IF(O483="","",IF(O483&gt;=100000,O483/100,O483))</f>
        <v/>
      </c>
    </row>
    <row r="484" spans="1:16" x14ac:dyDescent="0.35">
      <c r="A484" s="1">
        <v>2019</v>
      </c>
      <c r="B484" t="s">
        <v>550</v>
      </c>
      <c r="C484" t="s">
        <v>574</v>
      </c>
      <c r="D484" t="s">
        <v>57</v>
      </c>
      <c r="E484" s="1">
        <v>19</v>
      </c>
      <c r="F484" t="s">
        <v>11</v>
      </c>
      <c r="G484" s="1" t="s">
        <v>1761</v>
      </c>
      <c r="P484" t="str">
        <f t="shared" ref="P484" si="471">IF(O484="","",IF(O484&gt;=100000,O484/100,O484))</f>
        <v/>
      </c>
    </row>
    <row r="485" spans="1:16" x14ac:dyDescent="0.35">
      <c r="A485" s="1">
        <v>2019</v>
      </c>
      <c r="B485" t="s">
        <v>550</v>
      </c>
      <c r="C485" t="s">
        <v>575</v>
      </c>
      <c r="D485" t="s">
        <v>63</v>
      </c>
      <c r="E485" s="1">
        <v>20</v>
      </c>
      <c r="F485" t="s">
        <v>576</v>
      </c>
      <c r="G485" s="1" t="s">
        <v>1761</v>
      </c>
      <c r="P485" t="str">
        <f t="shared" ref="P485" si="472">IF(O485="","",IF(O485&gt;=100000,O485/100,O485))</f>
        <v/>
      </c>
    </row>
    <row r="486" spans="1:16" x14ac:dyDescent="0.35">
      <c r="A486" s="1">
        <v>2019</v>
      </c>
      <c r="B486" t="s">
        <v>550</v>
      </c>
      <c r="C486" t="s">
        <v>578</v>
      </c>
      <c r="D486" t="s">
        <v>67</v>
      </c>
      <c r="E486" s="1">
        <v>20</v>
      </c>
      <c r="F486" t="s">
        <v>11</v>
      </c>
      <c r="G486" s="1" t="s">
        <v>1761</v>
      </c>
      <c r="P486" t="str">
        <f t="shared" ref="P486" si="473">IF(O486="","",IF(O486&gt;=100000,O486/100,O486))</f>
        <v/>
      </c>
    </row>
    <row r="487" spans="1:16" x14ac:dyDescent="0.35">
      <c r="A487" s="1">
        <v>2019</v>
      </c>
      <c r="B487" t="s">
        <v>550</v>
      </c>
      <c r="C487" t="s">
        <v>579</v>
      </c>
      <c r="D487" t="s">
        <v>73</v>
      </c>
      <c r="E487" s="1">
        <v>33</v>
      </c>
      <c r="F487" t="s">
        <v>152</v>
      </c>
      <c r="G487" s="1">
        <v>1000</v>
      </c>
      <c r="P487" t="str">
        <f t="shared" ref="P487" si="474">IF(O487="","",IF(O487&gt;=100000,O487/100,O487))</f>
        <v/>
      </c>
    </row>
    <row r="488" spans="1:16" x14ac:dyDescent="0.35">
      <c r="A488" s="1">
        <v>2019</v>
      </c>
      <c r="B488" t="s">
        <v>550</v>
      </c>
      <c r="C488" t="s">
        <v>580</v>
      </c>
      <c r="D488" t="s">
        <v>73</v>
      </c>
      <c r="E488" s="1">
        <v>28</v>
      </c>
      <c r="F488" t="s">
        <v>11</v>
      </c>
      <c r="G488" s="1">
        <v>600</v>
      </c>
      <c r="P488" t="str">
        <f t="shared" ref="P488" si="475">IF(O488="","",IF(O488&gt;=100000,O488/100,O488))</f>
        <v/>
      </c>
    </row>
    <row r="489" spans="1:16" x14ac:dyDescent="0.35">
      <c r="A489" s="1">
        <v>2019</v>
      </c>
      <c r="B489" t="s">
        <v>550</v>
      </c>
      <c r="C489" t="s">
        <v>581</v>
      </c>
      <c r="D489" t="s">
        <v>73</v>
      </c>
      <c r="E489" s="1">
        <v>29</v>
      </c>
      <c r="F489" t="s">
        <v>16</v>
      </c>
      <c r="G489" s="1">
        <v>500</v>
      </c>
      <c r="P489" t="str">
        <f t="shared" ref="P489" si="476">IF(O489="","",IF(O489&gt;=100000,O489/100,O489))</f>
        <v/>
      </c>
    </row>
    <row r="490" spans="1:16" x14ac:dyDescent="0.35">
      <c r="A490" s="1">
        <v>2019</v>
      </c>
      <c r="B490" t="s">
        <v>550</v>
      </c>
      <c r="C490" t="s">
        <v>582</v>
      </c>
      <c r="D490" t="s">
        <v>73</v>
      </c>
      <c r="E490" s="1">
        <v>31</v>
      </c>
      <c r="F490" t="s">
        <v>16</v>
      </c>
      <c r="G490" s="1">
        <v>400</v>
      </c>
      <c r="P490" t="str">
        <f t="shared" ref="P490" si="477">IF(O490="","",IF(O490&gt;=100000,O490/100,O490))</f>
        <v/>
      </c>
    </row>
    <row r="491" spans="1:16" x14ac:dyDescent="0.35">
      <c r="A491" s="1">
        <v>2019</v>
      </c>
      <c r="B491" t="s">
        <v>550</v>
      </c>
      <c r="C491" t="s">
        <v>583</v>
      </c>
      <c r="D491" t="s">
        <v>73</v>
      </c>
      <c r="E491" s="1">
        <v>29</v>
      </c>
      <c r="F491" t="s">
        <v>16</v>
      </c>
      <c r="G491" s="1">
        <v>300</v>
      </c>
      <c r="P491" t="str">
        <f t="shared" ref="P491" si="478">IF(O491="","",IF(O491&gt;=100000,O491/100,O491))</f>
        <v/>
      </c>
    </row>
    <row r="492" spans="1:16" x14ac:dyDescent="0.35">
      <c r="A492" s="1">
        <v>2019</v>
      </c>
      <c r="B492" t="s">
        <v>550</v>
      </c>
      <c r="C492" t="s">
        <v>584</v>
      </c>
      <c r="D492" t="s">
        <v>73</v>
      </c>
      <c r="E492" s="1">
        <v>35</v>
      </c>
      <c r="F492" t="s">
        <v>11</v>
      </c>
      <c r="G492" s="1">
        <v>250</v>
      </c>
      <c r="P492" t="str">
        <f t="shared" ref="P492" si="479">IF(O492="","",IF(O492&gt;=100000,O492/100,O492))</f>
        <v/>
      </c>
    </row>
    <row r="493" spans="1:16" x14ac:dyDescent="0.35">
      <c r="A493" s="1">
        <v>2019</v>
      </c>
      <c r="B493" t="s">
        <v>550</v>
      </c>
      <c r="C493" t="s">
        <v>585</v>
      </c>
      <c r="D493" t="s">
        <v>73</v>
      </c>
      <c r="E493" s="1">
        <v>18</v>
      </c>
      <c r="F493" t="s">
        <v>11</v>
      </c>
      <c r="G493" s="1" t="s">
        <v>1761</v>
      </c>
      <c r="P493" t="str">
        <f t="shared" ref="P493" si="480">IF(O493="","",IF(O493&gt;=100000,O493/100,O493))</f>
        <v/>
      </c>
    </row>
    <row r="494" spans="1:16" x14ac:dyDescent="0.35">
      <c r="A494" s="1">
        <v>2019</v>
      </c>
      <c r="B494" t="s">
        <v>586</v>
      </c>
      <c r="C494" t="s">
        <v>587</v>
      </c>
      <c r="D494" t="s">
        <v>9</v>
      </c>
      <c r="E494" s="1">
        <v>28</v>
      </c>
      <c r="F494" t="s">
        <v>11</v>
      </c>
      <c r="G494" s="1">
        <v>200</v>
      </c>
      <c r="P494" t="str">
        <f t="shared" ref="P494" si="481">IF(O494="","",IF(O494&gt;=100000,O494/100,O494))</f>
        <v/>
      </c>
    </row>
    <row r="495" spans="1:16" x14ac:dyDescent="0.35">
      <c r="A495" s="1">
        <v>2019</v>
      </c>
      <c r="B495" t="s">
        <v>586</v>
      </c>
      <c r="C495" t="s">
        <v>588</v>
      </c>
      <c r="D495" t="s">
        <v>9</v>
      </c>
      <c r="E495" s="1">
        <v>22</v>
      </c>
      <c r="F495" t="s">
        <v>11</v>
      </c>
      <c r="G495" s="1">
        <v>100</v>
      </c>
      <c r="P495" t="str">
        <f t="shared" ref="P495" si="482">IF(O495="","",IF(O495&gt;=100000,O495/100,O495))</f>
        <v/>
      </c>
    </row>
    <row r="496" spans="1:16" x14ac:dyDescent="0.35">
      <c r="A496" s="1">
        <v>2019</v>
      </c>
      <c r="B496" t="s">
        <v>586</v>
      </c>
      <c r="C496" t="s">
        <v>590</v>
      </c>
      <c r="D496" t="s">
        <v>9</v>
      </c>
      <c r="E496" s="1">
        <v>19</v>
      </c>
      <c r="F496" t="s">
        <v>11</v>
      </c>
      <c r="G496" s="1" t="s">
        <v>1761</v>
      </c>
      <c r="P496" t="str">
        <f t="shared" ref="P496" si="483">IF(O496="","",IF(O496&gt;=100000,O496/100,O496))</f>
        <v/>
      </c>
    </row>
    <row r="497" spans="1:16" x14ac:dyDescent="0.35">
      <c r="A497" s="1">
        <v>2019</v>
      </c>
      <c r="B497" t="s">
        <v>586</v>
      </c>
      <c r="C497" t="s">
        <v>591</v>
      </c>
      <c r="D497" t="s">
        <v>25</v>
      </c>
      <c r="E497" s="1">
        <v>29</v>
      </c>
      <c r="F497" t="s">
        <v>152</v>
      </c>
      <c r="G497" s="1">
        <v>450</v>
      </c>
      <c r="P497" t="str">
        <f t="shared" ref="P497" si="484">IF(O497="","",IF(O497&gt;=100000,O497/100,O497))</f>
        <v/>
      </c>
    </row>
    <row r="498" spans="1:16" x14ac:dyDescent="0.35">
      <c r="A498" s="1">
        <v>2019</v>
      </c>
      <c r="B498" t="s">
        <v>586</v>
      </c>
      <c r="C498" t="s">
        <v>592</v>
      </c>
      <c r="D498" t="s">
        <v>25</v>
      </c>
      <c r="E498" s="1">
        <v>28</v>
      </c>
      <c r="F498" t="s">
        <v>11</v>
      </c>
      <c r="G498" s="1">
        <v>400</v>
      </c>
      <c r="P498" t="str">
        <f t="shared" ref="P498" si="485">IF(O498="","",IF(O498&gt;=100000,O498/100,O498))</f>
        <v/>
      </c>
    </row>
    <row r="499" spans="1:16" x14ac:dyDescent="0.35">
      <c r="A499" s="1">
        <v>2019</v>
      </c>
      <c r="B499" t="s">
        <v>586</v>
      </c>
      <c r="C499" t="s">
        <v>593</v>
      </c>
      <c r="D499" t="s">
        <v>25</v>
      </c>
      <c r="E499" s="1">
        <v>25</v>
      </c>
      <c r="F499" t="s">
        <v>11</v>
      </c>
      <c r="G499" s="1">
        <v>325</v>
      </c>
      <c r="P499" t="str">
        <f t="shared" ref="P499" si="486">IF(O499="","",IF(O499&gt;=100000,O499/100,O499))</f>
        <v/>
      </c>
    </row>
    <row r="500" spans="1:16" x14ac:dyDescent="0.35">
      <c r="A500" s="1">
        <v>2019</v>
      </c>
      <c r="B500" t="s">
        <v>586</v>
      </c>
      <c r="C500" t="s">
        <v>594</v>
      </c>
      <c r="D500" t="s">
        <v>25</v>
      </c>
      <c r="E500" s="1">
        <v>21</v>
      </c>
      <c r="F500" t="s">
        <v>208</v>
      </c>
      <c r="G500" s="1" t="s">
        <v>1761</v>
      </c>
      <c r="P500" t="str">
        <f t="shared" ref="P500" si="487">IF(O500="","",IF(O500&gt;=100000,O500/100,O500))</f>
        <v/>
      </c>
    </row>
    <row r="501" spans="1:16" x14ac:dyDescent="0.35">
      <c r="A501" s="1">
        <v>2019</v>
      </c>
      <c r="B501" t="s">
        <v>586</v>
      </c>
      <c r="C501" t="s">
        <v>595</v>
      </c>
      <c r="D501" t="s">
        <v>25</v>
      </c>
      <c r="E501" s="1">
        <v>29</v>
      </c>
      <c r="F501" t="s">
        <v>11</v>
      </c>
      <c r="G501" s="1" t="s">
        <v>1761</v>
      </c>
      <c r="P501" t="str">
        <f t="shared" ref="P501" si="488">IF(O501="","",IF(O501&gt;=100000,O501/100,O501))</f>
        <v/>
      </c>
    </row>
    <row r="502" spans="1:16" x14ac:dyDescent="0.35">
      <c r="A502" s="1">
        <v>2019</v>
      </c>
      <c r="B502" t="s">
        <v>586</v>
      </c>
      <c r="C502" t="s">
        <v>596</v>
      </c>
      <c r="D502" t="s">
        <v>25</v>
      </c>
      <c r="E502" s="1">
        <v>20</v>
      </c>
      <c r="F502" t="s">
        <v>11</v>
      </c>
      <c r="G502" s="1" t="s">
        <v>1761</v>
      </c>
      <c r="P502" t="str">
        <f t="shared" ref="P502" si="489">IF(O502="","",IF(O502&gt;=100000,O502/100,O502))</f>
        <v/>
      </c>
    </row>
    <row r="503" spans="1:16" x14ac:dyDescent="0.35">
      <c r="A503" s="1">
        <v>2019</v>
      </c>
      <c r="B503" t="s">
        <v>586</v>
      </c>
      <c r="C503" t="s">
        <v>597</v>
      </c>
      <c r="D503" t="s">
        <v>25</v>
      </c>
      <c r="E503" s="1">
        <v>19</v>
      </c>
      <c r="F503" t="s">
        <v>11</v>
      </c>
      <c r="G503" s="1" t="s">
        <v>1761</v>
      </c>
      <c r="P503" t="str">
        <f t="shared" ref="P503" si="490">IF(O503="","",IF(O503&gt;=100000,O503/100,O503))</f>
        <v/>
      </c>
    </row>
    <row r="504" spans="1:16" x14ac:dyDescent="0.35">
      <c r="A504" s="1">
        <v>2019</v>
      </c>
      <c r="B504" t="s">
        <v>586</v>
      </c>
      <c r="C504" t="s">
        <v>598</v>
      </c>
      <c r="D504" t="s">
        <v>35</v>
      </c>
      <c r="E504" s="1">
        <v>26</v>
      </c>
      <c r="F504" t="s">
        <v>11</v>
      </c>
      <c r="G504" s="1">
        <v>375</v>
      </c>
      <c r="P504" t="str">
        <f t="shared" ref="P504" si="491">IF(O504="","",IF(O504&gt;=100000,O504/100,O504))</f>
        <v/>
      </c>
    </row>
    <row r="505" spans="1:16" x14ac:dyDescent="0.35">
      <c r="A505" s="1">
        <v>2019</v>
      </c>
      <c r="B505" t="s">
        <v>586</v>
      </c>
      <c r="C505" t="s">
        <v>599</v>
      </c>
      <c r="D505" t="s">
        <v>35</v>
      </c>
      <c r="E505" s="1">
        <v>32</v>
      </c>
      <c r="F505" t="s">
        <v>11</v>
      </c>
      <c r="G505" s="1">
        <v>175</v>
      </c>
      <c r="P505" t="str">
        <f t="shared" ref="P505" si="492">IF(O505="","",IF(O505&gt;=100000,O505/100,O505))</f>
        <v/>
      </c>
    </row>
    <row r="506" spans="1:16" x14ac:dyDescent="0.35">
      <c r="A506" s="1">
        <v>2019</v>
      </c>
      <c r="B506" t="s">
        <v>586</v>
      </c>
      <c r="C506" t="s">
        <v>98</v>
      </c>
      <c r="D506" t="s">
        <v>41</v>
      </c>
      <c r="E506" s="1">
        <v>27</v>
      </c>
      <c r="F506" t="s">
        <v>11</v>
      </c>
      <c r="G506" s="1">
        <v>550</v>
      </c>
      <c r="P506" t="str">
        <f t="shared" ref="P506" si="493">IF(O506="","",IF(O506&gt;=100000,O506/100,O506))</f>
        <v/>
      </c>
    </row>
    <row r="507" spans="1:16" x14ac:dyDescent="0.35">
      <c r="A507" s="1">
        <v>2019</v>
      </c>
      <c r="B507" t="s">
        <v>586</v>
      </c>
      <c r="C507" t="s">
        <v>600</v>
      </c>
      <c r="D507" t="s">
        <v>41</v>
      </c>
      <c r="E507" s="1">
        <v>19</v>
      </c>
      <c r="F507" t="s">
        <v>11</v>
      </c>
      <c r="G507" s="1" t="s">
        <v>1761</v>
      </c>
      <c r="P507" t="str">
        <f t="shared" ref="P507" si="494">IF(O507="","",IF(O507&gt;=100000,O507/100,O507))</f>
        <v/>
      </c>
    </row>
    <row r="508" spans="1:16" x14ac:dyDescent="0.35">
      <c r="A508" s="1">
        <v>2019</v>
      </c>
      <c r="B508" t="s">
        <v>586</v>
      </c>
      <c r="C508" t="s">
        <v>601</v>
      </c>
      <c r="D508" t="s">
        <v>41</v>
      </c>
      <c r="E508" s="1">
        <v>18</v>
      </c>
      <c r="F508" t="s">
        <v>11</v>
      </c>
      <c r="G508" s="1" t="s">
        <v>1761</v>
      </c>
      <c r="P508" t="str">
        <f t="shared" ref="P508" si="495">IF(O508="","",IF(O508&gt;=100000,O508/100,O508))</f>
        <v/>
      </c>
    </row>
    <row r="509" spans="1:16" x14ac:dyDescent="0.35">
      <c r="A509" s="1">
        <v>2019</v>
      </c>
      <c r="B509" t="s">
        <v>586</v>
      </c>
      <c r="C509" t="s">
        <v>602</v>
      </c>
      <c r="D509" t="s">
        <v>45</v>
      </c>
      <c r="E509" s="1">
        <v>24</v>
      </c>
      <c r="F509" t="s">
        <v>11</v>
      </c>
      <c r="G509" s="1">
        <v>400</v>
      </c>
      <c r="P509" t="str">
        <f t="shared" ref="P509" si="496">IF(O509="","",IF(O509&gt;=100000,O509/100,O509))</f>
        <v/>
      </c>
    </row>
    <row r="510" spans="1:16" x14ac:dyDescent="0.35">
      <c r="A510" s="1">
        <v>2019</v>
      </c>
      <c r="B510" t="s">
        <v>586</v>
      </c>
      <c r="C510" t="s">
        <v>603</v>
      </c>
      <c r="D510" t="s">
        <v>45</v>
      </c>
      <c r="E510" s="1">
        <v>33</v>
      </c>
      <c r="F510" t="s">
        <v>11</v>
      </c>
      <c r="G510" s="1">
        <v>350</v>
      </c>
      <c r="P510" t="str">
        <f t="shared" ref="P510" si="497">IF(O510="","",IF(O510&gt;=100000,O510/100,O510))</f>
        <v/>
      </c>
    </row>
    <row r="511" spans="1:16" x14ac:dyDescent="0.35">
      <c r="A511" s="1">
        <v>2019</v>
      </c>
      <c r="B511" t="s">
        <v>586</v>
      </c>
      <c r="C511" t="s">
        <v>604</v>
      </c>
      <c r="D511" t="s">
        <v>52</v>
      </c>
      <c r="E511" s="1">
        <v>24</v>
      </c>
      <c r="F511" t="s">
        <v>11</v>
      </c>
      <c r="G511" s="1">
        <v>200</v>
      </c>
      <c r="P511" t="str">
        <f t="shared" ref="P511" si="498">IF(O511="","",IF(O511&gt;=100000,O511/100,O511))</f>
        <v/>
      </c>
    </row>
    <row r="512" spans="1:16" x14ac:dyDescent="0.35">
      <c r="A512" s="1">
        <v>2019</v>
      </c>
      <c r="B512" t="s">
        <v>586</v>
      </c>
      <c r="C512" t="s">
        <v>605</v>
      </c>
      <c r="D512" t="s">
        <v>52</v>
      </c>
      <c r="E512" s="1">
        <v>20</v>
      </c>
      <c r="F512" t="s">
        <v>11</v>
      </c>
      <c r="G512" s="1">
        <v>150</v>
      </c>
      <c r="P512" t="str">
        <f t="shared" ref="P512" si="499">IF(O512="","",IF(O512&gt;=100000,O512/100,O512))</f>
        <v/>
      </c>
    </row>
    <row r="513" spans="1:16" x14ac:dyDescent="0.35">
      <c r="A513" s="1">
        <v>2019</v>
      </c>
      <c r="B513" t="s">
        <v>586</v>
      </c>
      <c r="C513" t="s">
        <v>606</v>
      </c>
      <c r="D513" t="s">
        <v>52</v>
      </c>
      <c r="E513" s="1">
        <v>23</v>
      </c>
      <c r="F513" t="s">
        <v>11</v>
      </c>
      <c r="G513" s="1" t="s">
        <v>1761</v>
      </c>
      <c r="P513" t="str">
        <f t="shared" ref="P513" si="500">IF(O513="","",IF(O513&gt;=100000,O513/100,O513))</f>
        <v/>
      </c>
    </row>
    <row r="514" spans="1:16" x14ac:dyDescent="0.35">
      <c r="A514" s="1">
        <v>2019</v>
      </c>
      <c r="B514" t="s">
        <v>586</v>
      </c>
      <c r="C514" t="s">
        <v>607</v>
      </c>
      <c r="D514" t="s">
        <v>52</v>
      </c>
      <c r="E514" s="1">
        <v>24</v>
      </c>
      <c r="F514" t="s">
        <v>11</v>
      </c>
      <c r="G514" s="1" t="s">
        <v>1761</v>
      </c>
      <c r="P514" t="str">
        <f t="shared" ref="P514" si="501">IF(O514="","",IF(O514&gt;=100000,O514/100,O514))</f>
        <v/>
      </c>
    </row>
    <row r="515" spans="1:16" x14ac:dyDescent="0.35">
      <c r="A515" s="1">
        <v>2019</v>
      </c>
      <c r="B515" t="s">
        <v>586</v>
      </c>
      <c r="C515" t="s">
        <v>608</v>
      </c>
      <c r="D515" t="s">
        <v>57</v>
      </c>
      <c r="E515" s="1">
        <v>24</v>
      </c>
      <c r="F515" t="s">
        <v>11</v>
      </c>
      <c r="G515" s="1">
        <v>275</v>
      </c>
      <c r="P515" t="str">
        <f t="shared" ref="P515" si="502">IF(O515="","",IF(O515&gt;=100000,O515/100,O515))</f>
        <v/>
      </c>
    </row>
    <row r="516" spans="1:16" x14ac:dyDescent="0.35">
      <c r="A516" s="1">
        <v>2019</v>
      </c>
      <c r="B516" t="s">
        <v>586</v>
      </c>
      <c r="C516" t="s">
        <v>609</v>
      </c>
      <c r="D516" t="s">
        <v>57</v>
      </c>
      <c r="E516" s="1">
        <v>23</v>
      </c>
      <c r="F516" t="s">
        <v>11</v>
      </c>
      <c r="G516" s="1">
        <v>250</v>
      </c>
      <c r="P516" t="str">
        <f t="shared" ref="P516" si="503">IF(O516="","",IF(O516&gt;=100000,O516/100,O516))</f>
        <v/>
      </c>
    </row>
    <row r="517" spans="1:16" x14ac:dyDescent="0.35">
      <c r="A517" s="1">
        <v>2019</v>
      </c>
      <c r="B517" t="s">
        <v>586</v>
      </c>
      <c r="C517" t="s">
        <v>610</v>
      </c>
      <c r="D517" t="s">
        <v>57</v>
      </c>
      <c r="E517" s="1">
        <v>19</v>
      </c>
      <c r="F517" t="s">
        <v>11</v>
      </c>
      <c r="G517" s="1" t="s">
        <v>1761</v>
      </c>
      <c r="P517" t="str">
        <f t="shared" ref="P517" si="504">IF(O517="","",IF(O517&gt;=100000,O517/100,O517))</f>
        <v/>
      </c>
    </row>
    <row r="518" spans="1:16" x14ac:dyDescent="0.35">
      <c r="A518" s="1">
        <v>2019</v>
      </c>
      <c r="B518" t="s">
        <v>586</v>
      </c>
      <c r="C518" t="s">
        <v>611</v>
      </c>
      <c r="D518" t="s">
        <v>63</v>
      </c>
      <c r="E518" s="1">
        <v>18</v>
      </c>
      <c r="F518" t="s">
        <v>11</v>
      </c>
      <c r="G518" s="1" t="s">
        <v>1761</v>
      </c>
      <c r="P518" t="str">
        <f t="shared" ref="P518" si="505">IF(O518="","",IF(O518&gt;=100000,O518/100,O518))</f>
        <v/>
      </c>
    </row>
    <row r="519" spans="1:16" x14ac:dyDescent="0.35">
      <c r="A519" s="1">
        <v>2019</v>
      </c>
      <c r="B519" t="s">
        <v>586</v>
      </c>
      <c r="C519" t="s">
        <v>612</v>
      </c>
      <c r="D519" t="s">
        <v>67</v>
      </c>
      <c r="E519" s="1">
        <v>23</v>
      </c>
      <c r="F519" t="s">
        <v>16</v>
      </c>
      <c r="G519" s="1">
        <v>350</v>
      </c>
      <c r="P519" t="str">
        <f t="shared" ref="P519" si="506">IF(O519="","",IF(O519&gt;=100000,O519/100,O519))</f>
        <v/>
      </c>
    </row>
    <row r="520" spans="1:16" x14ac:dyDescent="0.35">
      <c r="A520" s="1">
        <v>2019</v>
      </c>
      <c r="B520" t="s">
        <v>586</v>
      </c>
      <c r="C520" t="s">
        <v>613</v>
      </c>
      <c r="D520" t="s">
        <v>67</v>
      </c>
      <c r="E520" s="1">
        <v>23</v>
      </c>
      <c r="F520" t="s">
        <v>11</v>
      </c>
      <c r="G520" s="1">
        <v>75</v>
      </c>
      <c r="P520" t="str">
        <f t="shared" ref="P520" si="507">IF(O520="","",IF(O520&gt;=100000,O520/100,O520))</f>
        <v/>
      </c>
    </row>
    <row r="521" spans="1:16" x14ac:dyDescent="0.35">
      <c r="A521" s="1">
        <v>2019</v>
      </c>
      <c r="B521" t="s">
        <v>586</v>
      </c>
      <c r="C521" t="s">
        <v>614</v>
      </c>
      <c r="D521" t="s">
        <v>67</v>
      </c>
      <c r="E521" s="1">
        <v>26</v>
      </c>
      <c r="F521" t="s">
        <v>11</v>
      </c>
      <c r="G521" s="1" t="s">
        <v>1761</v>
      </c>
      <c r="P521" t="str">
        <f t="shared" ref="P521" si="508">IF(O521="","",IF(O521&gt;=100000,O521/100,O521))</f>
        <v/>
      </c>
    </row>
    <row r="522" spans="1:16" x14ac:dyDescent="0.35">
      <c r="A522" s="1">
        <v>2019</v>
      </c>
      <c r="B522" t="s">
        <v>586</v>
      </c>
      <c r="C522" t="s">
        <v>615</v>
      </c>
      <c r="D522" t="s">
        <v>73</v>
      </c>
      <c r="E522" s="1">
        <v>25</v>
      </c>
      <c r="F522" t="s">
        <v>132</v>
      </c>
      <c r="G522" s="1">
        <v>350</v>
      </c>
      <c r="P522" t="str">
        <f t="shared" ref="P522" si="509">IF(O522="","",IF(O522&gt;=100000,O522/100,O522))</f>
        <v/>
      </c>
    </row>
    <row r="523" spans="1:16" x14ac:dyDescent="0.35">
      <c r="A523" s="1">
        <v>2019</v>
      </c>
      <c r="B523" t="s">
        <v>586</v>
      </c>
      <c r="C523" t="s">
        <v>616</v>
      </c>
      <c r="D523" t="s">
        <v>73</v>
      </c>
      <c r="E523" s="1">
        <v>23</v>
      </c>
      <c r="F523" t="s">
        <v>11</v>
      </c>
      <c r="G523" s="1">
        <v>250</v>
      </c>
      <c r="P523" t="str">
        <f t="shared" ref="P523" si="510">IF(O523="","",IF(O523&gt;=100000,O523/100,O523))</f>
        <v/>
      </c>
    </row>
    <row r="524" spans="1:16" x14ac:dyDescent="0.35">
      <c r="A524" s="1">
        <v>2019</v>
      </c>
      <c r="B524" t="s">
        <v>586</v>
      </c>
      <c r="C524" t="s">
        <v>617</v>
      </c>
      <c r="D524" t="s">
        <v>73</v>
      </c>
      <c r="E524" s="1">
        <v>23</v>
      </c>
      <c r="F524" t="s">
        <v>618</v>
      </c>
      <c r="G524" s="1" t="s">
        <v>1761</v>
      </c>
      <c r="P524" t="str">
        <f t="shared" ref="P524" si="511">IF(O524="","",IF(O524&gt;=100000,O524/100,O524))</f>
        <v/>
      </c>
    </row>
    <row r="525" spans="1:16" x14ac:dyDescent="0.35">
      <c r="A525" s="1">
        <v>2020</v>
      </c>
      <c r="B525" t="s">
        <v>7</v>
      </c>
      <c r="C525" t="s">
        <v>8</v>
      </c>
      <c r="D525" t="s">
        <v>9</v>
      </c>
      <c r="E525" s="1">
        <v>24</v>
      </c>
      <c r="F525" t="s">
        <v>11</v>
      </c>
      <c r="G525" s="1">
        <v>450</v>
      </c>
      <c r="P525" t="str">
        <f t="shared" ref="P525" si="512">IF(O525="","",IF(O525&gt;=100000,O525/100,O525))</f>
        <v/>
      </c>
    </row>
    <row r="526" spans="1:16" x14ac:dyDescent="0.35">
      <c r="A526" s="1">
        <v>2020</v>
      </c>
      <c r="B526" t="s">
        <v>7</v>
      </c>
      <c r="C526" t="s">
        <v>12</v>
      </c>
      <c r="D526" t="s">
        <v>9</v>
      </c>
      <c r="E526" s="1">
        <v>36</v>
      </c>
      <c r="F526" t="s">
        <v>11</v>
      </c>
      <c r="G526" s="1">
        <v>350</v>
      </c>
      <c r="P526" t="str">
        <f t="shared" ref="P526" si="513">IF(O526="","",IF(O526&gt;=100000,O526/100,O526))</f>
        <v/>
      </c>
    </row>
    <row r="527" spans="1:16" x14ac:dyDescent="0.35">
      <c r="A527" s="1">
        <v>2020</v>
      </c>
      <c r="B527" t="s">
        <v>7</v>
      </c>
      <c r="C527" t="s">
        <v>17</v>
      </c>
      <c r="D527" t="s">
        <v>9</v>
      </c>
      <c r="E527" s="1">
        <v>26</v>
      </c>
      <c r="F527" t="s">
        <v>11</v>
      </c>
      <c r="G527" s="1">
        <v>250</v>
      </c>
      <c r="P527" t="str">
        <f t="shared" ref="P527" si="514">IF(O527="","",IF(O527&gt;=100000,O527/100,O527))</f>
        <v/>
      </c>
    </row>
    <row r="528" spans="1:16" x14ac:dyDescent="0.35">
      <c r="A528" s="1">
        <v>2020</v>
      </c>
      <c r="B528" t="s">
        <v>7</v>
      </c>
      <c r="C528" t="s">
        <v>19</v>
      </c>
      <c r="D528" t="s">
        <v>9</v>
      </c>
      <c r="E528" s="1">
        <v>22</v>
      </c>
      <c r="F528" t="s">
        <v>11</v>
      </c>
      <c r="G528" s="1">
        <v>50</v>
      </c>
      <c r="P528" t="str">
        <f t="shared" ref="P528" si="515">IF(O528="","",IF(O528&gt;=100000,O528/100,O528))</f>
        <v/>
      </c>
    </row>
    <row r="529" spans="1:16" x14ac:dyDescent="0.35">
      <c r="A529" s="1">
        <v>2020</v>
      </c>
      <c r="B529" t="s">
        <v>7</v>
      </c>
      <c r="C529" t="s">
        <v>24</v>
      </c>
      <c r="D529" t="s">
        <v>25</v>
      </c>
      <c r="E529" s="1">
        <v>35</v>
      </c>
      <c r="F529" t="s">
        <v>16</v>
      </c>
      <c r="G529" s="1">
        <v>700</v>
      </c>
      <c r="P529" t="str">
        <f t="shared" ref="P529" si="516">IF(O529="","",IF(O529&gt;=100000,O529/100,O529))</f>
        <v/>
      </c>
    </row>
    <row r="530" spans="1:16" x14ac:dyDescent="0.35">
      <c r="A530" s="1">
        <v>2020</v>
      </c>
      <c r="B530" t="s">
        <v>7</v>
      </c>
      <c r="C530" t="s">
        <v>30</v>
      </c>
      <c r="D530" t="s">
        <v>25</v>
      </c>
      <c r="E530" s="1">
        <v>28</v>
      </c>
      <c r="F530" t="s">
        <v>11</v>
      </c>
      <c r="G530" s="1">
        <v>600</v>
      </c>
      <c r="P530" t="str">
        <f t="shared" ref="P530" si="517">IF(O530="","",IF(O530&gt;=100000,O530/100,O530))</f>
        <v/>
      </c>
    </row>
    <row r="531" spans="1:16" x14ac:dyDescent="0.35">
      <c r="A531" s="1">
        <v>2020</v>
      </c>
      <c r="B531" t="s">
        <v>7</v>
      </c>
      <c r="C531" t="s">
        <v>27</v>
      </c>
      <c r="D531" t="s">
        <v>25</v>
      </c>
      <c r="E531" s="1">
        <v>34</v>
      </c>
      <c r="F531" t="s">
        <v>16</v>
      </c>
      <c r="G531" s="1">
        <v>500</v>
      </c>
      <c r="P531" t="str">
        <f t="shared" ref="P531" si="518">IF(O531="","",IF(O531&gt;=100000,O531/100,O531))</f>
        <v/>
      </c>
    </row>
    <row r="532" spans="1:16" x14ac:dyDescent="0.35">
      <c r="A532" s="1">
        <v>2020</v>
      </c>
      <c r="B532" t="s">
        <v>7</v>
      </c>
      <c r="C532" t="s">
        <v>29</v>
      </c>
      <c r="D532" t="s">
        <v>25</v>
      </c>
      <c r="E532" s="1">
        <v>26</v>
      </c>
      <c r="F532" t="s">
        <v>11</v>
      </c>
      <c r="G532" s="1">
        <v>400</v>
      </c>
      <c r="P532" t="str">
        <f t="shared" ref="P532" si="519">IF(O532="","",IF(O532&gt;=100000,O532/100,O532))</f>
        <v/>
      </c>
    </row>
    <row r="533" spans="1:16" x14ac:dyDescent="0.35">
      <c r="A533" s="1">
        <v>2020</v>
      </c>
      <c r="B533" t="s">
        <v>7</v>
      </c>
      <c r="C533" t="s">
        <v>619</v>
      </c>
      <c r="D533" t="s">
        <v>25</v>
      </c>
      <c r="E533" s="1">
        <v>22</v>
      </c>
      <c r="F533" t="s">
        <v>152</v>
      </c>
      <c r="G533" s="1" t="s">
        <v>1761</v>
      </c>
      <c r="P533" t="str">
        <f t="shared" ref="P533" si="520">IF(O533="","",IF(O533&gt;=100000,O533/100,O533))</f>
        <v/>
      </c>
    </row>
    <row r="534" spans="1:16" x14ac:dyDescent="0.35">
      <c r="A534" s="1">
        <v>2020</v>
      </c>
      <c r="B534" t="s">
        <v>7</v>
      </c>
      <c r="C534" t="s">
        <v>34</v>
      </c>
      <c r="D534" t="s">
        <v>35</v>
      </c>
      <c r="E534" s="1">
        <v>22</v>
      </c>
      <c r="F534" t="s">
        <v>11</v>
      </c>
      <c r="G534" s="1">
        <v>650</v>
      </c>
      <c r="P534" t="str">
        <f t="shared" ref="P534" si="521">IF(O534="","",IF(O534&gt;=100000,O534/100,O534))</f>
        <v/>
      </c>
    </row>
    <row r="535" spans="1:16" x14ac:dyDescent="0.35">
      <c r="A535" s="1">
        <v>2020</v>
      </c>
      <c r="B535" t="s">
        <v>7</v>
      </c>
      <c r="C535" t="s">
        <v>38</v>
      </c>
      <c r="D535" t="s">
        <v>35</v>
      </c>
      <c r="E535" s="1">
        <v>28</v>
      </c>
      <c r="F535" t="s">
        <v>11</v>
      </c>
      <c r="G535" s="1">
        <v>500</v>
      </c>
      <c r="P535" t="str">
        <f t="shared" ref="P535" si="522">IF(O535="","",IF(O535&gt;=100000,O535/100,O535))</f>
        <v/>
      </c>
    </row>
    <row r="536" spans="1:16" x14ac:dyDescent="0.35">
      <c r="A536" s="1">
        <v>2020</v>
      </c>
      <c r="B536" t="s">
        <v>7</v>
      </c>
      <c r="C536" t="s">
        <v>39</v>
      </c>
      <c r="D536" t="s">
        <v>35</v>
      </c>
      <c r="E536" s="1">
        <v>24</v>
      </c>
      <c r="F536" t="s">
        <v>11</v>
      </c>
      <c r="G536" s="1">
        <v>350</v>
      </c>
      <c r="P536" t="str">
        <f t="shared" ref="P536" si="523">IF(O536="","",IF(O536&gt;=100000,O536/100,O536))</f>
        <v/>
      </c>
    </row>
    <row r="537" spans="1:16" x14ac:dyDescent="0.35">
      <c r="A537" s="1">
        <v>2020</v>
      </c>
      <c r="B537" t="s">
        <v>7</v>
      </c>
      <c r="C537" t="s">
        <v>40</v>
      </c>
      <c r="D537" t="s">
        <v>41</v>
      </c>
      <c r="E537" s="1">
        <v>29</v>
      </c>
      <c r="F537" t="s">
        <v>11</v>
      </c>
      <c r="G537" s="1">
        <v>1000</v>
      </c>
      <c r="P537" t="str">
        <f t="shared" ref="P537" si="524">IF(O537="","",IF(O537&gt;=100000,O537/100,O537))</f>
        <v/>
      </c>
    </row>
    <row r="538" spans="1:16" x14ac:dyDescent="0.35">
      <c r="A538" s="1">
        <v>2020</v>
      </c>
      <c r="B538" t="s">
        <v>7</v>
      </c>
      <c r="C538" t="s">
        <v>46</v>
      </c>
      <c r="D538" t="s">
        <v>45</v>
      </c>
      <c r="E538" s="1">
        <v>32</v>
      </c>
      <c r="F538" t="s">
        <v>11</v>
      </c>
      <c r="G538" s="1">
        <v>850</v>
      </c>
      <c r="P538" t="str">
        <f t="shared" ref="P538" si="525">IF(O538="","",IF(O538&gt;=100000,O538/100,O538))</f>
        <v/>
      </c>
    </row>
    <row r="539" spans="1:16" x14ac:dyDescent="0.35">
      <c r="A539" s="1">
        <v>2020</v>
      </c>
      <c r="B539" t="s">
        <v>7</v>
      </c>
      <c r="C539" t="s">
        <v>101</v>
      </c>
      <c r="D539" t="s">
        <v>45</v>
      </c>
      <c r="E539" s="1">
        <v>26</v>
      </c>
      <c r="F539" t="s">
        <v>11</v>
      </c>
      <c r="G539" s="1">
        <v>800</v>
      </c>
      <c r="P539" t="str">
        <f t="shared" ref="P539" si="526">IF(O539="","",IF(O539&gt;=100000,O539/100,O539))</f>
        <v/>
      </c>
    </row>
    <row r="540" spans="1:16" x14ac:dyDescent="0.35">
      <c r="A540" s="1">
        <v>2020</v>
      </c>
      <c r="B540" t="s">
        <v>7</v>
      </c>
      <c r="C540" t="s">
        <v>50</v>
      </c>
      <c r="D540" t="s">
        <v>45</v>
      </c>
      <c r="E540" s="1">
        <v>18</v>
      </c>
      <c r="F540" t="s">
        <v>11</v>
      </c>
      <c r="G540" s="1" t="s">
        <v>1761</v>
      </c>
      <c r="P540" t="str">
        <f t="shared" ref="P540" si="527">IF(O540="","",IF(O540&gt;=100000,O540/100,O540))</f>
        <v/>
      </c>
    </row>
    <row r="541" spans="1:16" x14ac:dyDescent="0.35">
      <c r="A541" s="1">
        <v>2020</v>
      </c>
      <c r="B541" t="s">
        <v>7</v>
      </c>
      <c r="C541" t="s">
        <v>623</v>
      </c>
      <c r="D541" t="s">
        <v>52</v>
      </c>
      <c r="E541" s="1">
        <v>28</v>
      </c>
      <c r="F541" t="s">
        <v>11</v>
      </c>
      <c r="G541" s="1">
        <v>3750</v>
      </c>
      <c r="P541" t="str">
        <f t="shared" ref="P541" si="528">IF(O541="","",IF(O541&gt;=100000,O541/100,O541))</f>
        <v/>
      </c>
    </row>
    <row r="542" spans="1:16" x14ac:dyDescent="0.35">
      <c r="A542" s="1">
        <v>2020</v>
      </c>
      <c r="B542" t="s">
        <v>7</v>
      </c>
      <c r="C542" t="s">
        <v>53</v>
      </c>
      <c r="D542" t="s">
        <v>52</v>
      </c>
      <c r="E542" s="1">
        <v>19</v>
      </c>
      <c r="F542" t="s">
        <v>11</v>
      </c>
      <c r="G542" s="1">
        <v>50</v>
      </c>
      <c r="P542" t="str">
        <f t="shared" ref="P542" si="529">IF(O542="","",IF(O542&gt;=100000,O542/100,O542))</f>
        <v/>
      </c>
    </row>
    <row r="543" spans="1:16" x14ac:dyDescent="0.35">
      <c r="A543" s="1">
        <v>2020</v>
      </c>
      <c r="B543" t="s">
        <v>7</v>
      </c>
      <c r="C543" t="s">
        <v>55</v>
      </c>
      <c r="D543" t="s">
        <v>52</v>
      </c>
      <c r="E543" s="1">
        <v>19</v>
      </c>
      <c r="F543" t="s">
        <v>11</v>
      </c>
      <c r="G543" s="1" t="s">
        <v>1761</v>
      </c>
      <c r="P543" t="str">
        <f t="shared" ref="P543" si="530">IF(O543="","",IF(O543&gt;=100000,O543/100,O543))</f>
        <v/>
      </c>
    </row>
    <row r="544" spans="1:16" x14ac:dyDescent="0.35">
      <c r="A544" s="1">
        <v>2020</v>
      </c>
      <c r="B544" t="s">
        <v>7</v>
      </c>
      <c r="C544" t="s">
        <v>624</v>
      </c>
      <c r="D544" t="s">
        <v>57</v>
      </c>
      <c r="E544" s="1">
        <v>25</v>
      </c>
      <c r="F544" t="s">
        <v>11</v>
      </c>
      <c r="G544" s="1">
        <v>2500</v>
      </c>
      <c r="P544" t="str">
        <f t="shared" ref="P544" si="531">IF(O544="","",IF(O544&gt;=100000,O544/100,O544))</f>
        <v/>
      </c>
    </row>
    <row r="545" spans="1:16" x14ac:dyDescent="0.35">
      <c r="A545" s="1">
        <v>2020</v>
      </c>
      <c r="B545" t="s">
        <v>7</v>
      </c>
      <c r="C545" t="s">
        <v>56</v>
      </c>
      <c r="D545" t="s">
        <v>57</v>
      </c>
      <c r="E545" s="1">
        <v>33</v>
      </c>
      <c r="F545" t="s">
        <v>11</v>
      </c>
      <c r="G545" s="1">
        <v>2500</v>
      </c>
      <c r="P545" t="str">
        <f t="shared" ref="P545" si="532">IF(O545="","",IF(O545&gt;=100000,O545/100,O545))</f>
        <v/>
      </c>
    </row>
    <row r="546" spans="1:16" x14ac:dyDescent="0.35">
      <c r="A546" s="1">
        <v>2020</v>
      </c>
      <c r="B546" t="s">
        <v>7</v>
      </c>
      <c r="C546" t="s">
        <v>59</v>
      </c>
      <c r="D546" t="s">
        <v>57</v>
      </c>
      <c r="E546" s="1">
        <v>36</v>
      </c>
      <c r="F546" t="s">
        <v>11</v>
      </c>
      <c r="G546" s="1">
        <v>1200</v>
      </c>
      <c r="P546" t="str">
        <f t="shared" ref="P546" si="533">IF(O546="","",IF(O546&gt;=100000,O546/100,O546))</f>
        <v/>
      </c>
    </row>
    <row r="547" spans="1:16" x14ac:dyDescent="0.35">
      <c r="A547" s="1">
        <v>2020</v>
      </c>
      <c r="B547" t="s">
        <v>7</v>
      </c>
      <c r="C547" t="s">
        <v>60</v>
      </c>
      <c r="D547" t="s">
        <v>57</v>
      </c>
      <c r="E547" s="1">
        <v>28</v>
      </c>
      <c r="F547" t="s">
        <v>11</v>
      </c>
      <c r="G547" s="1">
        <v>1000</v>
      </c>
      <c r="P547" t="str">
        <f t="shared" ref="P547" si="534">IF(O547="","",IF(O547&gt;=100000,O547/100,O547))</f>
        <v/>
      </c>
    </row>
    <row r="548" spans="1:16" x14ac:dyDescent="0.35">
      <c r="A548" s="1">
        <v>2020</v>
      </c>
      <c r="B548" t="s">
        <v>7</v>
      </c>
      <c r="C548" t="s">
        <v>61</v>
      </c>
      <c r="D548" t="s">
        <v>57</v>
      </c>
      <c r="E548" s="1">
        <v>20</v>
      </c>
      <c r="F548" t="s">
        <v>11</v>
      </c>
      <c r="G548" s="1">
        <v>75</v>
      </c>
      <c r="P548" t="str">
        <f t="shared" ref="P548" si="535">IF(O548="","",IF(O548&gt;=100000,O548/100,O548))</f>
        <v/>
      </c>
    </row>
    <row r="549" spans="1:16" x14ac:dyDescent="0.35">
      <c r="A549" s="1">
        <v>2020</v>
      </c>
      <c r="B549" t="s">
        <v>7</v>
      </c>
      <c r="C549" t="s">
        <v>625</v>
      </c>
      <c r="D549" t="s">
        <v>57</v>
      </c>
      <c r="E549" s="1">
        <v>22</v>
      </c>
      <c r="F549" t="s">
        <v>11</v>
      </c>
      <c r="G549" s="1" t="s">
        <v>1761</v>
      </c>
      <c r="P549" t="str">
        <f t="shared" ref="P549" si="536">IF(O549="","",IF(O549&gt;=100000,O549/100,O549))</f>
        <v/>
      </c>
    </row>
    <row r="550" spans="1:16" x14ac:dyDescent="0.35">
      <c r="A550" s="1">
        <v>2020</v>
      </c>
      <c r="B550" t="s">
        <v>7</v>
      </c>
      <c r="C550" t="s">
        <v>626</v>
      </c>
      <c r="D550" t="s">
        <v>57</v>
      </c>
      <c r="E550" s="1">
        <v>16</v>
      </c>
      <c r="F550" t="s">
        <v>11</v>
      </c>
      <c r="G550" s="1" t="s">
        <v>1761</v>
      </c>
      <c r="P550" t="str">
        <f t="shared" ref="P550" si="537">IF(O550="","",IF(O550&gt;=100000,O550/100,O550))</f>
        <v/>
      </c>
    </row>
    <row r="551" spans="1:16" x14ac:dyDescent="0.35">
      <c r="A551" s="1">
        <v>2020</v>
      </c>
      <c r="B551" t="s">
        <v>7</v>
      </c>
      <c r="C551" t="s">
        <v>62</v>
      </c>
      <c r="D551" t="s">
        <v>63</v>
      </c>
      <c r="E551" s="1">
        <v>32</v>
      </c>
      <c r="F551" t="s">
        <v>16</v>
      </c>
      <c r="G551" s="1">
        <v>500</v>
      </c>
      <c r="P551" t="str">
        <f t="shared" ref="P551" si="538">IF(O551="","",IF(O551&gt;=100000,O551/100,O551))</f>
        <v/>
      </c>
    </row>
    <row r="552" spans="1:16" x14ac:dyDescent="0.35">
      <c r="A552" s="1">
        <v>2020</v>
      </c>
      <c r="B552" t="s">
        <v>7</v>
      </c>
      <c r="C552" t="s">
        <v>507</v>
      </c>
      <c r="D552" t="s">
        <v>63</v>
      </c>
      <c r="E552" s="1">
        <v>22</v>
      </c>
      <c r="F552" t="s">
        <v>11</v>
      </c>
      <c r="G552" s="1" t="s">
        <v>1761</v>
      </c>
      <c r="P552" t="str">
        <f t="shared" ref="P552" si="539">IF(O552="","",IF(O552&gt;=100000,O552/100,O552))</f>
        <v/>
      </c>
    </row>
    <row r="553" spans="1:16" x14ac:dyDescent="0.35">
      <c r="A553" s="1">
        <v>2020</v>
      </c>
      <c r="B553" t="s">
        <v>7</v>
      </c>
      <c r="C553" t="s">
        <v>69</v>
      </c>
      <c r="D553" t="s">
        <v>67</v>
      </c>
      <c r="E553" s="1">
        <v>23</v>
      </c>
      <c r="F553" t="s">
        <v>11</v>
      </c>
      <c r="G553" s="1">
        <v>700</v>
      </c>
      <c r="P553" t="str">
        <f t="shared" ref="P553" si="540">IF(O553="","",IF(O553&gt;=100000,O553/100,O553))</f>
        <v/>
      </c>
    </row>
    <row r="554" spans="1:16" x14ac:dyDescent="0.35">
      <c r="A554" s="1">
        <v>2020</v>
      </c>
      <c r="B554" t="s">
        <v>7</v>
      </c>
      <c r="C554" t="s">
        <v>66</v>
      </c>
      <c r="D554" t="s">
        <v>67</v>
      </c>
      <c r="E554" s="1">
        <v>29</v>
      </c>
      <c r="F554" t="s">
        <v>68</v>
      </c>
      <c r="G554" s="1">
        <v>550</v>
      </c>
      <c r="P554" t="str">
        <f t="shared" ref="P554" si="541">IF(O554="","",IF(O554&gt;=100000,O554/100,O554))</f>
        <v/>
      </c>
    </row>
    <row r="555" spans="1:16" x14ac:dyDescent="0.35">
      <c r="A555" s="1">
        <v>2020</v>
      </c>
      <c r="B555" t="s">
        <v>7</v>
      </c>
      <c r="C555" t="s">
        <v>231</v>
      </c>
      <c r="D555" t="s">
        <v>67</v>
      </c>
      <c r="E555" s="1">
        <v>26</v>
      </c>
      <c r="F555" t="s">
        <v>11</v>
      </c>
      <c r="G555" s="1">
        <v>325</v>
      </c>
      <c r="P555" t="str">
        <f t="shared" ref="P555" si="542">IF(O555="","",IF(O555&gt;=100000,O555/100,O555))</f>
        <v/>
      </c>
    </row>
    <row r="556" spans="1:16" x14ac:dyDescent="0.35">
      <c r="A556" s="1">
        <v>2020</v>
      </c>
      <c r="B556" t="s">
        <v>7</v>
      </c>
      <c r="C556" t="s">
        <v>627</v>
      </c>
      <c r="D556" t="s">
        <v>67</v>
      </c>
      <c r="E556" s="1">
        <v>18</v>
      </c>
      <c r="F556" t="s">
        <v>16</v>
      </c>
      <c r="G556" s="1" t="s">
        <v>1761</v>
      </c>
      <c r="P556" t="str">
        <f t="shared" ref="P556" si="543">IF(O556="","",IF(O556&gt;=100000,O556/100,O556))</f>
        <v/>
      </c>
    </row>
    <row r="557" spans="1:16" x14ac:dyDescent="0.35">
      <c r="A557" s="1">
        <v>2020</v>
      </c>
      <c r="B557" t="s">
        <v>7</v>
      </c>
      <c r="C557" t="s">
        <v>72</v>
      </c>
      <c r="D557" t="s">
        <v>73</v>
      </c>
      <c r="E557" s="1">
        <v>29</v>
      </c>
      <c r="F557" t="s">
        <v>16</v>
      </c>
      <c r="G557" s="1">
        <v>6000</v>
      </c>
      <c r="P557" t="str">
        <f t="shared" ref="P557" si="544">IF(O557="","",IF(O557&gt;=100000,O557/100,O557))</f>
        <v/>
      </c>
    </row>
    <row r="558" spans="1:16" x14ac:dyDescent="0.35">
      <c r="A558" s="1">
        <v>2020</v>
      </c>
      <c r="B558" t="s">
        <v>7</v>
      </c>
      <c r="C558" t="s">
        <v>76</v>
      </c>
      <c r="D558" t="s">
        <v>73</v>
      </c>
      <c r="E558" s="1">
        <v>39</v>
      </c>
      <c r="F558" t="s">
        <v>11</v>
      </c>
      <c r="G558" s="1">
        <v>400</v>
      </c>
      <c r="P558" t="str">
        <f t="shared" ref="P558" si="545">IF(O558="","",IF(O558&gt;=100000,O558/100,O558))</f>
        <v/>
      </c>
    </row>
    <row r="559" spans="1:16" x14ac:dyDescent="0.35">
      <c r="A559" s="1">
        <v>2020</v>
      </c>
      <c r="B559" t="s">
        <v>7</v>
      </c>
      <c r="C559" t="s">
        <v>79</v>
      </c>
      <c r="D559" t="s">
        <v>73</v>
      </c>
      <c r="E559" s="1">
        <v>30</v>
      </c>
      <c r="F559" t="s">
        <v>11</v>
      </c>
      <c r="G559" s="1">
        <v>250</v>
      </c>
      <c r="P559" t="str">
        <f t="shared" ref="P559" si="546">IF(O559="","",IF(O559&gt;=100000,O559/100,O559))</f>
        <v/>
      </c>
    </row>
    <row r="560" spans="1:16" x14ac:dyDescent="0.35">
      <c r="A560" s="1">
        <v>2020</v>
      </c>
      <c r="B560" t="s">
        <v>7</v>
      </c>
      <c r="C560" t="s">
        <v>78</v>
      </c>
      <c r="D560" t="s">
        <v>73</v>
      </c>
      <c r="E560" s="1">
        <v>20</v>
      </c>
      <c r="F560" t="s">
        <v>11</v>
      </c>
      <c r="G560" s="1">
        <v>250</v>
      </c>
      <c r="P560" t="str">
        <f t="shared" ref="P560" si="547">IF(O560="","",IF(O560&gt;=100000,O560/100,O560))</f>
        <v/>
      </c>
    </row>
    <row r="561" spans="1:16" x14ac:dyDescent="0.35">
      <c r="A561" s="1">
        <v>2020</v>
      </c>
      <c r="B561" t="s">
        <v>7</v>
      </c>
      <c r="C561" t="s">
        <v>628</v>
      </c>
      <c r="D561" t="s">
        <v>73</v>
      </c>
      <c r="E561" s="1">
        <v>17</v>
      </c>
      <c r="F561" t="s">
        <v>11</v>
      </c>
      <c r="G561" s="1" t="s">
        <v>1761</v>
      </c>
      <c r="P561" t="str">
        <f t="shared" ref="P561" si="548">IF(O561="","",IF(O561&gt;=100000,O561/100,O561))</f>
        <v/>
      </c>
    </row>
    <row r="562" spans="1:16" x14ac:dyDescent="0.35">
      <c r="A562" s="1">
        <v>2020</v>
      </c>
      <c r="B562" t="s">
        <v>81</v>
      </c>
      <c r="C562" t="s">
        <v>82</v>
      </c>
      <c r="D562" t="s">
        <v>9</v>
      </c>
      <c r="E562" s="1">
        <v>31</v>
      </c>
      <c r="F562" t="s">
        <v>11</v>
      </c>
      <c r="G562" s="1">
        <v>700</v>
      </c>
      <c r="P562" t="str">
        <f t="shared" ref="P562" si="549">IF(O562="","",IF(O562&gt;=100000,O562/100,O562))</f>
        <v/>
      </c>
    </row>
    <row r="563" spans="1:16" x14ac:dyDescent="0.35">
      <c r="A563" s="1">
        <v>2020</v>
      </c>
      <c r="B563" t="s">
        <v>81</v>
      </c>
      <c r="C563" t="s">
        <v>84</v>
      </c>
      <c r="D563" t="s">
        <v>9</v>
      </c>
      <c r="E563" s="1">
        <v>32</v>
      </c>
      <c r="F563" t="s">
        <v>16</v>
      </c>
      <c r="G563" s="1">
        <v>525</v>
      </c>
      <c r="P563" t="str">
        <f t="shared" ref="P563" si="550">IF(O563="","",IF(O563&gt;=100000,O563/100,O563))</f>
        <v/>
      </c>
    </row>
    <row r="564" spans="1:16" x14ac:dyDescent="0.35">
      <c r="A564" s="1">
        <v>2020</v>
      </c>
      <c r="B564" t="s">
        <v>81</v>
      </c>
      <c r="C564" t="s">
        <v>382</v>
      </c>
      <c r="D564" t="s">
        <v>9</v>
      </c>
      <c r="E564" s="1">
        <v>29</v>
      </c>
      <c r="F564" t="s">
        <v>11</v>
      </c>
      <c r="G564" s="1">
        <v>325</v>
      </c>
      <c r="P564" t="str">
        <f t="shared" ref="P564" si="551">IF(O564="","",IF(O564&gt;=100000,O564/100,O564))</f>
        <v/>
      </c>
    </row>
    <row r="565" spans="1:16" x14ac:dyDescent="0.35">
      <c r="A565" s="1">
        <v>2020</v>
      </c>
      <c r="B565" t="s">
        <v>81</v>
      </c>
      <c r="C565" t="s">
        <v>87</v>
      </c>
      <c r="D565" t="s">
        <v>25</v>
      </c>
      <c r="E565" s="1">
        <v>23</v>
      </c>
      <c r="F565" t="s">
        <v>11</v>
      </c>
      <c r="G565" s="1">
        <v>700</v>
      </c>
      <c r="P565" t="str">
        <f t="shared" ref="P565" si="552">IF(O565="","",IF(O565&gt;=100000,O565/100,O565))</f>
        <v/>
      </c>
    </row>
    <row r="566" spans="1:16" x14ac:dyDescent="0.35">
      <c r="A566" s="1">
        <v>2020</v>
      </c>
      <c r="B566" t="s">
        <v>81</v>
      </c>
      <c r="C566" t="s">
        <v>276</v>
      </c>
      <c r="D566" t="s">
        <v>25</v>
      </c>
      <c r="E566" s="1">
        <v>26</v>
      </c>
      <c r="F566" t="s">
        <v>11</v>
      </c>
      <c r="G566" s="1">
        <v>650</v>
      </c>
      <c r="P566" t="str">
        <f t="shared" ref="P566" si="553">IF(O566="","",IF(O566&gt;=100000,O566/100,O566))</f>
        <v/>
      </c>
    </row>
    <row r="567" spans="1:16" x14ac:dyDescent="0.35">
      <c r="A567" s="1">
        <v>2020</v>
      </c>
      <c r="B567" t="s">
        <v>81</v>
      </c>
      <c r="C567" t="s">
        <v>91</v>
      </c>
      <c r="D567" t="s">
        <v>25</v>
      </c>
      <c r="E567" s="1">
        <v>23</v>
      </c>
      <c r="F567" t="s">
        <v>11</v>
      </c>
      <c r="G567" s="1">
        <v>600</v>
      </c>
      <c r="P567" t="str">
        <f t="shared" ref="P567" si="554">IF(O567="","",IF(O567&gt;=100000,O567/100,O567))</f>
        <v/>
      </c>
    </row>
    <row r="568" spans="1:16" x14ac:dyDescent="0.35">
      <c r="A568" s="1">
        <v>2020</v>
      </c>
      <c r="B568" t="s">
        <v>81</v>
      </c>
      <c r="C568" t="s">
        <v>90</v>
      </c>
      <c r="D568" t="s">
        <v>25</v>
      </c>
      <c r="E568" s="1">
        <v>26</v>
      </c>
      <c r="F568" t="s">
        <v>11</v>
      </c>
      <c r="G568" s="1">
        <v>575</v>
      </c>
      <c r="P568" t="str">
        <f t="shared" ref="P568" si="555">IF(O568="","",IF(O568&gt;=100000,O568/100,O568))</f>
        <v/>
      </c>
    </row>
    <row r="569" spans="1:16" x14ac:dyDescent="0.35">
      <c r="A569" s="1">
        <v>2020</v>
      </c>
      <c r="B569" t="s">
        <v>81</v>
      </c>
      <c r="C569" t="s">
        <v>88</v>
      </c>
      <c r="D569" t="s">
        <v>25</v>
      </c>
      <c r="E569" s="1">
        <v>33</v>
      </c>
      <c r="F569" t="s">
        <v>16</v>
      </c>
      <c r="G569" s="1">
        <v>500</v>
      </c>
      <c r="P569" t="str">
        <f t="shared" ref="P569" si="556">IF(O569="","",IF(O569&gt;=100000,O569/100,O569))</f>
        <v/>
      </c>
    </row>
    <row r="570" spans="1:16" x14ac:dyDescent="0.35">
      <c r="A570" s="1">
        <v>2020</v>
      </c>
      <c r="B570" t="s">
        <v>81</v>
      </c>
      <c r="C570" t="s">
        <v>631</v>
      </c>
      <c r="D570" t="s">
        <v>25</v>
      </c>
      <c r="E570" s="1">
        <v>19</v>
      </c>
      <c r="F570" t="s">
        <v>11</v>
      </c>
      <c r="G570" s="1" t="s">
        <v>1761</v>
      </c>
      <c r="P570" t="str">
        <f t="shared" ref="P570" si="557">IF(O570="","",IF(O570&gt;=100000,O570/100,O570))</f>
        <v/>
      </c>
    </row>
    <row r="571" spans="1:16" x14ac:dyDescent="0.35">
      <c r="A571" s="1">
        <v>2020</v>
      </c>
      <c r="B571" t="s">
        <v>81</v>
      </c>
      <c r="C571" t="s">
        <v>93</v>
      </c>
      <c r="D571" t="s">
        <v>35</v>
      </c>
      <c r="E571" s="1">
        <v>29</v>
      </c>
      <c r="F571" t="s">
        <v>11</v>
      </c>
      <c r="G571" s="1">
        <v>1500</v>
      </c>
      <c r="P571" t="str">
        <f t="shared" ref="P571" si="558">IF(O571="","",IF(O571&gt;=100000,O571/100,O571))</f>
        <v/>
      </c>
    </row>
    <row r="572" spans="1:16" x14ac:dyDescent="0.35">
      <c r="A572" s="1">
        <v>2020</v>
      </c>
      <c r="B572" t="s">
        <v>81</v>
      </c>
      <c r="C572" t="s">
        <v>94</v>
      </c>
      <c r="D572" t="s">
        <v>35</v>
      </c>
      <c r="E572" s="1">
        <v>30</v>
      </c>
      <c r="F572" t="s">
        <v>11</v>
      </c>
      <c r="G572" s="1">
        <v>1000</v>
      </c>
      <c r="P572" t="str">
        <f t="shared" ref="P572" si="559">IF(O572="","",IF(O572&gt;=100000,O572/100,O572))</f>
        <v/>
      </c>
    </row>
    <row r="573" spans="1:16" x14ac:dyDescent="0.35">
      <c r="A573" s="1">
        <v>2020</v>
      </c>
      <c r="B573" t="s">
        <v>81</v>
      </c>
      <c r="C573" t="s">
        <v>97</v>
      </c>
      <c r="D573" t="s">
        <v>41</v>
      </c>
      <c r="E573" s="1">
        <v>27</v>
      </c>
      <c r="F573" t="s">
        <v>11</v>
      </c>
      <c r="G573" s="1">
        <v>600</v>
      </c>
      <c r="P573" t="str">
        <f t="shared" ref="P573" si="560">IF(O573="","",IF(O573&gt;=100000,O573/100,O573))</f>
        <v/>
      </c>
    </row>
    <row r="574" spans="1:16" x14ac:dyDescent="0.35">
      <c r="A574" s="1">
        <v>2020</v>
      </c>
      <c r="B574" t="s">
        <v>81</v>
      </c>
      <c r="C574" t="s">
        <v>99</v>
      </c>
      <c r="D574" t="s">
        <v>41</v>
      </c>
      <c r="E574" s="1">
        <v>22</v>
      </c>
      <c r="F574" t="s">
        <v>11</v>
      </c>
      <c r="G574" s="1">
        <v>550</v>
      </c>
      <c r="P574" t="str">
        <f t="shared" ref="P574" si="561">IF(O574="","",IF(O574&gt;=100000,O574/100,O574))</f>
        <v/>
      </c>
    </row>
    <row r="575" spans="1:16" x14ac:dyDescent="0.35">
      <c r="A575" s="1">
        <v>2020</v>
      </c>
      <c r="B575" t="s">
        <v>81</v>
      </c>
      <c r="C575" t="s">
        <v>633</v>
      </c>
      <c r="D575" t="s">
        <v>41</v>
      </c>
      <c r="E575" s="1">
        <v>19</v>
      </c>
      <c r="F575" t="s">
        <v>132</v>
      </c>
      <c r="G575" s="1" t="s">
        <v>1761</v>
      </c>
      <c r="P575" t="str">
        <f t="shared" ref="P575" si="562">IF(O575="","",IF(O575&gt;=100000,O575/100,O575))</f>
        <v/>
      </c>
    </row>
    <row r="576" spans="1:16" x14ac:dyDescent="0.35">
      <c r="A576" s="1">
        <v>2020</v>
      </c>
      <c r="B576" t="s">
        <v>81</v>
      </c>
      <c r="C576" t="s">
        <v>100</v>
      </c>
      <c r="D576" t="s">
        <v>45</v>
      </c>
      <c r="E576" s="1">
        <v>33</v>
      </c>
      <c r="F576" t="s">
        <v>11</v>
      </c>
      <c r="G576" s="1">
        <v>450</v>
      </c>
      <c r="P576" t="str">
        <f t="shared" ref="P576" si="563">IF(O576="","",IF(O576&gt;=100000,O576/100,O576))</f>
        <v/>
      </c>
    </row>
    <row r="577" spans="1:16" x14ac:dyDescent="0.35">
      <c r="A577" s="1">
        <v>2020</v>
      </c>
      <c r="B577" t="s">
        <v>81</v>
      </c>
      <c r="C577" t="s">
        <v>464</v>
      </c>
      <c r="D577" t="s">
        <v>45</v>
      </c>
      <c r="E577" s="1">
        <v>24</v>
      </c>
      <c r="F577" t="s">
        <v>11</v>
      </c>
      <c r="G577" s="1">
        <v>325</v>
      </c>
      <c r="P577" t="str">
        <f t="shared" ref="P577" si="564">IF(O577="","",IF(O577&gt;=100000,O577/100,O577))</f>
        <v/>
      </c>
    </row>
    <row r="578" spans="1:16" x14ac:dyDescent="0.35">
      <c r="A578" s="1">
        <v>2020</v>
      </c>
      <c r="B578" t="s">
        <v>81</v>
      </c>
      <c r="C578" t="s">
        <v>102</v>
      </c>
      <c r="D578" t="s">
        <v>45</v>
      </c>
      <c r="E578" s="1">
        <v>20</v>
      </c>
      <c r="F578" t="s">
        <v>11</v>
      </c>
      <c r="G578" s="1">
        <v>50</v>
      </c>
      <c r="P578" t="str">
        <f t="shared" ref="P578" si="565">IF(O578="","",IF(O578&gt;=100000,O578/100,O578))</f>
        <v/>
      </c>
    </row>
    <row r="579" spans="1:16" x14ac:dyDescent="0.35">
      <c r="A579" s="1">
        <v>2020</v>
      </c>
      <c r="B579" t="s">
        <v>81</v>
      </c>
      <c r="C579" t="s">
        <v>634</v>
      </c>
      <c r="D579" t="s">
        <v>45</v>
      </c>
      <c r="E579" s="1">
        <v>18</v>
      </c>
      <c r="F579" t="s">
        <v>11</v>
      </c>
      <c r="G579" s="1" t="s">
        <v>1761</v>
      </c>
      <c r="P579" t="str">
        <f t="shared" ref="P579" si="566">IF(O579="","",IF(O579&gt;=100000,O579/100,O579))</f>
        <v/>
      </c>
    </row>
    <row r="580" spans="1:16" x14ac:dyDescent="0.35">
      <c r="A580" s="1">
        <v>2020</v>
      </c>
      <c r="B580" t="s">
        <v>81</v>
      </c>
      <c r="C580" t="s">
        <v>103</v>
      </c>
      <c r="D580" t="s">
        <v>52</v>
      </c>
      <c r="E580" s="1">
        <v>32</v>
      </c>
      <c r="F580" t="s">
        <v>16</v>
      </c>
      <c r="G580" s="1">
        <v>725</v>
      </c>
      <c r="P580" t="str">
        <f t="shared" ref="P580" si="567">IF(O580="","",IF(O580&gt;=100000,O580/100,O580))</f>
        <v/>
      </c>
    </row>
    <row r="581" spans="1:16" x14ac:dyDescent="0.35">
      <c r="A581" s="1">
        <v>2020</v>
      </c>
      <c r="B581" t="s">
        <v>81</v>
      </c>
      <c r="C581" t="s">
        <v>187</v>
      </c>
      <c r="D581" t="s">
        <v>52</v>
      </c>
      <c r="E581" s="1">
        <v>26</v>
      </c>
      <c r="F581" t="s">
        <v>11</v>
      </c>
      <c r="G581" s="1">
        <v>300</v>
      </c>
      <c r="P581" t="str">
        <f t="shared" ref="P581" si="568">IF(O581="","",IF(O581&gt;=100000,O581/100,O581))</f>
        <v/>
      </c>
    </row>
    <row r="582" spans="1:16" x14ac:dyDescent="0.35">
      <c r="A582" s="1">
        <v>2020</v>
      </c>
      <c r="B582" t="s">
        <v>81</v>
      </c>
      <c r="C582" t="s">
        <v>106</v>
      </c>
      <c r="D582" t="s">
        <v>52</v>
      </c>
      <c r="E582" s="1">
        <v>19</v>
      </c>
      <c r="F582" t="s">
        <v>11</v>
      </c>
      <c r="G582" s="1" t="s">
        <v>1761</v>
      </c>
      <c r="P582" t="str">
        <f t="shared" ref="P582" si="569">IF(O582="","",IF(O582&gt;=100000,O582/100,O582))</f>
        <v/>
      </c>
    </row>
    <row r="583" spans="1:16" x14ac:dyDescent="0.35">
      <c r="A583" s="1">
        <v>2020</v>
      </c>
      <c r="B583" t="s">
        <v>81</v>
      </c>
      <c r="C583" t="s">
        <v>108</v>
      </c>
      <c r="D583" t="s">
        <v>57</v>
      </c>
      <c r="E583" s="1">
        <v>31</v>
      </c>
      <c r="F583" t="s">
        <v>16</v>
      </c>
      <c r="G583" s="1">
        <v>1250</v>
      </c>
      <c r="P583" t="str">
        <f t="shared" ref="P583" si="570">IF(O583="","",IF(O583&gt;=100000,O583/100,O583))</f>
        <v/>
      </c>
    </row>
    <row r="584" spans="1:16" x14ac:dyDescent="0.35">
      <c r="A584" s="1">
        <v>2020</v>
      </c>
      <c r="B584" t="s">
        <v>81</v>
      </c>
      <c r="C584" t="s">
        <v>107</v>
      </c>
      <c r="D584" t="s">
        <v>57</v>
      </c>
      <c r="E584" s="1">
        <v>28</v>
      </c>
      <c r="F584" t="s">
        <v>11</v>
      </c>
      <c r="G584" s="1">
        <v>700</v>
      </c>
      <c r="P584" t="str">
        <f t="shared" ref="P584" si="571">IF(O584="","",IF(O584&gt;=100000,O584/100,O584))</f>
        <v/>
      </c>
    </row>
    <row r="585" spans="1:16" x14ac:dyDescent="0.35">
      <c r="A585" s="1">
        <v>2020</v>
      </c>
      <c r="B585" t="s">
        <v>81</v>
      </c>
      <c r="C585" t="s">
        <v>110</v>
      </c>
      <c r="D585" t="s">
        <v>63</v>
      </c>
      <c r="E585" s="1">
        <v>33</v>
      </c>
      <c r="F585" t="s">
        <v>11</v>
      </c>
      <c r="G585" s="1">
        <v>2000</v>
      </c>
      <c r="P585" t="str">
        <f t="shared" ref="P585" si="572">IF(O585="","",IF(O585&gt;=100000,O585/100,O585))</f>
        <v/>
      </c>
    </row>
    <row r="586" spans="1:16" x14ac:dyDescent="0.35">
      <c r="A586" s="1">
        <v>2020</v>
      </c>
      <c r="B586" t="s">
        <v>81</v>
      </c>
      <c r="C586" t="s">
        <v>113</v>
      </c>
      <c r="D586" t="s">
        <v>63</v>
      </c>
      <c r="E586" s="1">
        <v>19</v>
      </c>
      <c r="F586" t="s">
        <v>11</v>
      </c>
      <c r="G586" s="1">
        <v>200</v>
      </c>
      <c r="P586" t="str">
        <f t="shared" ref="P586" si="573">IF(O586="","",IF(O586&gt;=100000,O586/100,O586))</f>
        <v/>
      </c>
    </row>
    <row r="587" spans="1:16" x14ac:dyDescent="0.35">
      <c r="A587" s="1">
        <v>2020</v>
      </c>
      <c r="B587" t="s">
        <v>81</v>
      </c>
      <c r="C587" t="s">
        <v>112</v>
      </c>
      <c r="D587" t="s">
        <v>63</v>
      </c>
      <c r="E587" s="1">
        <v>18</v>
      </c>
      <c r="F587" t="s">
        <v>11</v>
      </c>
      <c r="G587" s="1" t="s">
        <v>1761</v>
      </c>
      <c r="P587" t="str">
        <f t="shared" ref="P587" si="574">IF(O587="","",IF(O587&gt;=100000,O587/100,O587))</f>
        <v/>
      </c>
    </row>
    <row r="588" spans="1:16" x14ac:dyDescent="0.35">
      <c r="A588" s="1">
        <v>2020</v>
      </c>
      <c r="B588" t="s">
        <v>81</v>
      </c>
      <c r="C588" t="s">
        <v>636</v>
      </c>
      <c r="D588" t="s">
        <v>63</v>
      </c>
      <c r="E588" s="1">
        <v>17</v>
      </c>
      <c r="F588" t="s">
        <v>11</v>
      </c>
      <c r="G588" s="1" t="s">
        <v>1761</v>
      </c>
      <c r="P588" t="str">
        <f t="shared" ref="P588" si="575">IF(O588="","",IF(O588&gt;=100000,O588/100,O588))</f>
        <v/>
      </c>
    </row>
    <row r="589" spans="1:16" x14ac:dyDescent="0.35">
      <c r="A589" s="1">
        <v>2020</v>
      </c>
      <c r="B589" t="s">
        <v>81</v>
      </c>
      <c r="C589" t="s">
        <v>114</v>
      </c>
      <c r="D589" t="s">
        <v>67</v>
      </c>
      <c r="E589" s="1">
        <v>33</v>
      </c>
      <c r="F589" t="s">
        <v>16</v>
      </c>
      <c r="G589" s="1">
        <v>600</v>
      </c>
      <c r="P589" t="str">
        <f t="shared" ref="P589" si="576">IF(O589="","",IF(O589&gt;=100000,O589/100,O589))</f>
        <v/>
      </c>
    </row>
    <row r="590" spans="1:16" x14ac:dyDescent="0.35">
      <c r="A590" s="1">
        <v>2020</v>
      </c>
      <c r="B590" t="s">
        <v>81</v>
      </c>
      <c r="C590" t="s">
        <v>115</v>
      </c>
      <c r="D590" t="s">
        <v>67</v>
      </c>
      <c r="E590" s="1">
        <v>34</v>
      </c>
      <c r="F590" t="s">
        <v>11</v>
      </c>
      <c r="G590" s="1">
        <v>500</v>
      </c>
      <c r="P590" t="str">
        <f t="shared" ref="P590" si="577">IF(O590="","",IF(O590&gt;=100000,O590/100,O590))</f>
        <v/>
      </c>
    </row>
    <row r="591" spans="1:16" x14ac:dyDescent="0.35">
      <c r="A591" s="1">
        <v>2020</v>
      </c>
      <c r="B591" t="s">
        <v>81</v>
      </c>
      <c r="C591" t="s">
        <v>637</v>
      </c>
      <c r="D591" t="s">
        <v>67</v>
      </c>
      <c r="E591" s="1">
        <v>17</v>
      </c>
      <c r="F591" t="s">
        <v>11</v>
      </c>
      <c r="P591" t="str">
        <f t="shared" ref="P591" si="578">IF(O591="","",IF(O591&gt;=100000,O591/100,O591))</f>
        <v/>
      </c>
    </row>
    <row r="592" spans="1:16" x14ac:dyDescent="0.35">
      <c r="A592" s="1">
        <v>2020</v>
      </c>
      <c r="B592" t="s">
        <v>81</v>
      </c>
      <c r="C592" t="s">
        <v>116</v>
      </c>
      <c r="D592" t="s">
        <v>73</v>
      </c>
      <c r="E592" s="1">
        <v>31</v>
      </c>
      <c r="F592" t="s">
        <v>11</v>
      </c>
      <c r="G592" s="1" t="s">
        <v>1761</v>
      </c>
      <c r="P592" t="str">
        <f t="shared" ref="P592" si="579">IF(O592="","",IF(O592&gt;=100000,O592/100,O592))</f>
        <v/>
      </c>
    </row>
    <row r="593" spans="1:16" x14ac:dyDescent="0.35">
      <c r="A593" s="1">
        <v>2020</v>
      </c>
      <c r="B593" t="s">
        <v>81</v>
      </c>
      <c r="C593" t="s">
        <v>120</v>
      </c>
      <c r="D593" t="s">
        <v>73</v>
      </c>
      <c r="E593" s="1">
        <v>19</v>
      </c>
      <c r="F593" t="s">
        <v>11</v>
      </c>
      <c r="G593" s="1">
        <v>3000</v>
      </c>
      <c r="P593" t="str">
        <f t="shared" ref="P593" si="580">IF(O593="","",IF(O593&gt;=100000,O593/100,O593))</f>
        <v/>
      </c>
    </row>
    <row r="594" spans="1:16" x14ac:dyDescent="0.35">
      <c r="A594" s="1">
        <v>2020</v>
      </c>
      <c r="B594" t="s">
        <v>81</v>
      </c>
      <c r="C594" t="s">
        <v>638</v>
      </c>
      <c r="D594" t="s">
        <v>73</v>
      </c>
      <c r="E594" s="1">
        <v>18</v>
      </c>
      <c r="F594" t="s">
        <v>11</v>
      </c>
      <c r="G594" s="1">
        <v>25</v>
      </c>
      <c r="P594" t="str">
        <f t="shared" ref="P594" si="581">IF(O594="","",IF(O594&gt;=100000,O594/100,O594))</f>
        <v/>
      </c>
    </row>
    <row r="595" spans="1:16" x14ac:dyDescent="0.35">
      <c r="A595" s="1">
        <v>2020</v>
      </c>
      <c r="B595" t="s">
        <v>238</v>
      </c>
      <c r="C595" t="s">
        <v>122</v>
      </c>
      <c r="D595" t="s">
        <v>9</v>
      </c>
      <c r="E595" s="1">
        <v>38</v>
      </c>
      <c r="F595" t="s">
        <v>11</v>
      </c>
      <c r="G595" s="1" t="s">
        <v>1761</v>
      </c>
      <c r="P595" t="str">
        <f t="shared" ref="P595" si="582">IF(O595="","",IF(O595&gt;=100000,O595/100,O595))</f>
        <v/>
      </c>
    </row>
    <row r="596" spans="1:16" x14ac:dyDescent="0.35">
      <c r="A596" s="1">
        <v>2020</v>
      </c>
      <c r="B596" t="s">
        <v>238</v>
      </c>
      <c r="C596" t="s">
        <v>552</v>
      </c>
      <c r="D596" t="s">
        <v>9</v>
      </c>
      <c r="E596" s="1">
        <v>34</v>
      </c>
      <c r="F596" t="s">
        <v>11</v>
      </c>
      <c r="G596" s="1">
        <v>500</v>
      </c>
      <c r="P596" t="str">
        <f t="shared" ref="P596" si="583">IF(O596="","",IF(O596&gt;=100000,O596/100,O596))</f>
        <v/>
      </c>
    </row>
    <row r="597" spans="1:16" x14ac:dyDescent="0.35">
      <c r="A597" s="1">
        <v>2020</v>
      </c>
      <c r="B597" t="s">
        <v>238</v>
      </c>
      <c r="C597" t="s">
        <v>639</v>
      </c>
      <c r="D597" t="s">
        <v>9</v>
      </c>
      <c r="E597" s="1">
        <v>18</v>
      </c>
      <c r="F597" t="s">
        <v>11</v>
      </c>
      <c r="G597" s="1">
        <v>100</v>
      </c>
      <c r="P597" t="str">
        <f t="shared" ref="P597" si="584">IF(O597="","",IF(O597&gt;=100000,O597/100,O597))</f>
        <v/>
      </c>
    </row>
    <row r="598" spans="1:16" x14ac:dyDescent="0.35">
      <c r="A598" s="1">
        <v>2020</v>
      </c>
      <c r="B598" t="s">
        <v>238</v>
      </c>
      <c r="C598" t="s">
        <v>244</v>
      </c>
      <c r="D598" t="s">
        <v>25</v>
      </c>
      <c r="E598" s="1">
        <v>32</v>
      </c>
      <c r="F598" t="s">
        <v>11</v>
      </c>
      <c r="G598" s="1" t="s">
        <v>1761</v>
      </c>
      <c r="P598" t="str">
        <f t="shared" ref="P598" si="585">IF(O598="","",IF(O598&gt;=100000,O598/100,O598))</f>
        <v/>
      </c>
    </row>
    <row r="599" spans="1:16" x14ac:dyDescent="0.35">
      <c r="A599" s="1">
        <v>2020</v>
      </c>
      <c r="B599" t="s">
        <v>238</v>
      </c>
      <c r="C599" t="s">
        <v>247</v>
      </c>
      <c r="D599" t="s">
        <v>25</v>
      </c>
      <c r="E599" s="1">
        <v>25</v>
      </c>
      <c r="F599" t="s">
        <v>11</v>
      </c>
      <c r="G599" s="1">
        <v>500</v>
      </c>
      <c r="P599" t="str">
        <f t="shared" ref="P599" si="586">IF(O599="","",IF(O599&gt;=100000,O599/100,O599))</f>
        <v/>
      </c>
    </row>
    <row r="600" spans="1:16" x14ac:dyDescent="0.35">
      <c r="A600" s="1">
        <v>2020</v>
      </c>
      <c r="B600" t="s">
        <v>238</v>
      </c>
      <c r="C600" t="s">
        <v>245</v>
      </c>
      <c r="D600" t="s">
        <v>25</v>
      </c>
      <c r="E600" s="1">
        <v>31</v>
      </c>
      <c r="F600" t="s">
        <v>11</v>
      </c>
      <c r="G600" s="1">
        <v>400</v>
      </c>
      <c r="P600" t="str">
        <f t="shared" ref="P600" si="587">IF(O600="","",IF(O600&gt;=100000,O600/100,O600))</f>
        <v/>
      </c>
    </row>
    <row r="601" spans="1:16" x14ac:dyDescent="0.35">
      <c r="A601" s="1">
        <v>2020</v>
      </c>
      <c r="B601" t="s">
        <v>238</v>
      </c>
      <c r="C601" t="s">
        <v>640</v>
      </c>
      <c r="D601" t="s">
        <v>25</v>
      </c>
      <c r="E601" s="1">
        <v>21</v>
      </c>
      <c r="F601" t="s">
        <v>641</v>
      </c>
      <c r="G601" s="1">
        <v>350</v>
      </c>
      <c r="P601" t="str">
        <f t="shared" ref="P601" si="588">IF(O601="","",IF(O601&gt;=100000,O601/100,O601))</f>
        <v/>
      </c>
    </row>
    <row r="602" spans="1:16" x14ac:dyDescent="0.35">
      <c r="A602" s="1">
        <v>2020</v>
      </c>
      <c r="B602" t="s">
        <v>238</v>
      </c>
      <c r="C602" t="s">
        <v>248</v>
      </c>
      <c r="D602" t="s">
        <v>25</v>
      </c>
      <c r="E602" s="1">
        <v>20</v>
      </c>
      <c r="F602" t="s">
        <v>11</v>
      </c>
      <c r="G602" s="1" t="s">
        <v>1761</v>
      </c>
      <c r="P602" t="str">
        <f t="shared" ref="P602" si="589">IF(O602="","",IF(O602&gt;=100000,O602/100,O602))</f>
        <v/>
      </c>
    </row>
    <row r="603" spans="1:16" x14ac:dyDescent="0.35">
      <c r="A603" s="1">
        <v>2020</v>
      </c>
      <c r="B603" t="s">
        <v>238</v>
      </c>
      <c r="C603" t="s">
        <v>249</v>
      </c>
      <c r="D603" t="s">
        <v>35</v>
      </c>
      <c r="E603" s="1">
        <v>23</v>
      </c>
      <c r="F603" t="s">
        <v>11</v>
      </c>
      <c r="G603" s="1" t="s">
        <v>1761</v>
      </c>
      <c r="P603" t="str">
        <f t="shared" ref="P603" si="590">IF(O603="","",IF(O603&gt;=100000,O603/100,O603))</f>
        <v/>
      </c>
    </row>
    <row r="604" spans="1:16" x14ac:dyDescent="0.35">
      <c r="A604" s="1">
        <v>2020</v>
      </c>
      <c r="B604" t="s">
        <v>238</v>
      </c>
      <c r="C604" t="s">
        <v>642</v>
      </c>
      <c r="D604" t="s">
        <v>35</v>
      </c>
      <c r="E604" s="1">
        <v>18</v>
      </c>
      <c r="F604" t="s">
        <v>11</v>
      </c>
      <c r="G604" s="1">
        <v>325</v>
      </c>
      <c r="P604" t="str">
        <f t="shared" ref="P604" si="591">IF(O604="","",IF(O604&gt;=100000,O604/100,O604))</f>
        <v/>
      </c>
    </row>
    <row r="605" spans="1:16" x14ac:dyDescent="0.35">
      <c r="A605" s="1">
        <v>2020</v>
      </c>
      <c r="B605" t="s">
        <v>238</v>
      </c>
      <c r="C605" t="s">
        <v>252</v>
      </c>
      <c r="D605" t="s">
        <v>41</v>
      </c>
      <c r="E605" s="1">
        <v>24</v>
      </c>
      <c r="F605" t="s">
        <v>11</v>
      </c>
      <c r="G605" s="1" t="s">
        <v>1761</v>
      </c>
      <c r="P605" t="str">
        <f t="shared" ref="P605" si="592">IF(O605="","",IF(O605&gt;=100000,O605/100,O605))</f>
        <v/>
      </c>
    </row>
    <row r="606" spans="1:16" x14ac:dyDescent="0.35">
      <c r="A606" s="1">
        <v>2020</v>
      </c>
      <c r="B606" t="s">
        <v>238</v>
      </c>
      <c r="C606" t="s">
        <v>643</v>
      </c>
      <c r="D606" t="s">
        <v>41</v>
      </c>
      <c r="E606" s="1">
        <v>18</v>
      </c>
      <c r="F606" t="s">
        <v>11</v>
      </c>
      <c r="G606" s="1">
        <v>350</v>
      </c>
      <c r="P606" t="str">
        <f t="shared" ref="P606" si="593">IF(O606="","",IF(O606&gt;=100000,O606/100,O606))</f>
        <v/>
      </c>
    </row>
    <row r="607" spans="1:16" x14ac:dyDescent="0.35">
      <c r="A607" s="1">
        <v>2020</v>
      </c>
      <c r="B607" t="s">
        <v>238</v>
      </c>
      <c r="C607" t="s">
        <v>140</v>
      </c>
      <c r="D607" t="s">
        <v>45</v>
      </c>
      <c r="E607" s="1">
        <v>24</v>
      </c>
      <c r="F607" t="s">
        <v>11</v>
      </c>
      <c r="G607" s="1" t="s">
        <v>1761</v>
      </c>
      <c r="P607" t="str">
        <f t="shared" ref="P607" si="594">IF(O607="","",IF(O607&gt;=100000,O607/100,O607))</f>
        <v/>
      </c>
    </row>
    <row r="608" spans="1:16" x14ac:dyDescent="0.35">
      <c r="A608" s="1">
        <v>2020</v>
      </c>
      <c r="B608" t="s">
        <v>238</v>
      </c>
      <c r="C608" t="s">
        <v>254</v>
      </c>
      <c r="D608" t="s">
        <v>45</v>
      </c>
      <c r="E608" s="1">
        <v>20</v>
      </c>
      <c r="F608" t="s">
        <v>11</v>
      </c>
      <c r="G608" s="1">
        <v>900</v>
      </c>
      <c r="P608" t="str">
        <f t="shared" ref="P608" si="595">IF(O608="","",IF(O608&gt;=100000,O608/100,O608))</f>
        <v/>
      </c>
    </row>
    <row r="609" spans="1:16" x14ac:dyDescent="0.35">
      <c r="A609" s="1">
        <v>2020</v>
      </c>
      <c r="B609" t="s">
        <v>238</v>
      </c>
      <c r="C609" t="s">
        <v>644</v>
      </c>
      <c r="D609" t="s">
        <v>45</v>
      </c>
      <c r="E609" s="1">
        <v>19</v>
      </c>
      <c r="F609" t="s">
        <v>11</v>
      </c>
      <c r="G609" s="1">
        <v>50</v>
      </c>
      <c r="P609" t="str">
        <f t="shared" ref="P609" si="596">IF(O609="","",IF(O609&gt;=100000,O609/100,O609))</f>
        <v/>
      </c>
    </row>
    <row r="610" spans="1:16" x14ac:dyDescent="0.35">
      <c r="A610" s="1">
        <v>2020</v>
      </c>
      <c r="B610" t="s">
        <v>238</v>
      </c>
      <c r="C610" t="s">
        <v>105</v>
      </c>
      <c r="D610" t="s">
        <v>52</v>
      </c>
      <c r="E610" s="1">
        <v>22</v>
      </c>
      <c r="F610" t="s">
        <v>11</v>
      </c>
      <c r="G610" s="1" t="s">
        <v>1761</v>
      </c>
      <c r="P610" t="str">
        <f t="shared" ref="P610" si="597">IF(O610="","",IF(O610&gt;=100000,O610/100,O610))</f>
        <v/>
      </c>
    </row>
    <row r="611" spans="1:16" x14ac:dyDescent="0.35">
      <c r="A611" s="1">
        <v>2020</v>
      </c>
      <c r="B611" t="s">
        <v>238</v>
      </c>
      <c r="C611" t="s">
        <v>645</v>
      </c>
      <c r="D611" t="s">
        <v>52</v>
      </c>
      <c r="E611" s="1">
        <v>21</v>
      </c>
      <c r="F611" t="s">
        <v>242</v>
      </c>
      <c r="G611" s="1">
        <v>600</v>
      </c>
      <c r="P611" t="str">
        <f t="shared" ref="P611" si="598">IF(O611="","",IF(O611&gt;=100000,O611/100,O611))</f>
        <v/>
      </c>
    </row>
    <row r="612" spans="1:16" x14ac:dyDescent="0.35">
      <c r="A612" s="1">
        <v>2020</v>
      </c>
      <c r="B612" t="s">
        <v>238</v>
      </c>
      <c r="C612" t="s">
        <v>257</v>
      </c>
      <c r="D612" t="s">
        <v>52</v>
      </c>
      <c r="E612" s="1">
        <v>24</v>
      </c>
      <c r="F612" t="s">
        <v>11</v>
      </c>
      <c r="G612" s="1">
        <v>500</v>
      </c>
      <c r="P612" t="str">
        <f t="shared" ref="P612" si="599">IF(O612="","",IF(O612&gt;=100000,O612/100,O612))</f>
        <v/>
      </c>
    </row>
    <row r="613" spans="1:16" x14ac:dyDescent="0.35">
      <c r="A613" s="1">
        <v>2020</v>
      </c>
      <c r="B613" t="s">
        <v>238</v>
      </c>
      <c r="C613" t="s">
        <v>646</v>
      </c>
      <c r="D613" t="s">
        <v>52</v>
      </c>
      <c r="E613" s="1">
        <v>33</v>
      </c>
      <c r="F613" t="s">
        <v>11</v>
      </c>
      <c r="G613" s="1">
        <v>300</v>
      </c>
      <c r="P613" t="str">
        <f t="shared" ref="P613" si="600">IF(O613="","",IF(O613&gt;=100000,O613/100,O613))</f>
        <v/>
      </c>
    </row>
    <row r="614" spans="1:16" x14ac:dyDescent="0.35">
      <c r="A614" s="1">
        <v>2020</v>
      </c>
      <c r="B614" t="s">
        <v>238</v>
      </c>
      <c r="C614" t="s">
        <v>259</v>
      </c>
      <c r="D614" t="s">
        <v>52</v>
      </c>
      <c r="E614" s="1">
        <v>21</v>
      </c>
      <c r="F614" t="s">
        <v>11</v>
      </c>
      <c r="G614" s="1">
        <v>200</v>
      </c>
      <c r="P614" t="str">
        <f t="shared" ref="P614" si="601">IF(O614="","",IF(O614&gt;=100000,O614/100,O614))</f>
        <v/>
      </c>
    </row>
    <row r="615" spans="1:16" x14ac:dyDescent="0.35">
      <c r="A615" s="1">
        <v>2020</v>
      </c>
      <c r="B615" t="s">
        <v>238</v>
      </c>
      <c r="C615" t="s">
        <v>647</v>
      </c>
      <c r="D615" t="s">
        <v>52</v>
      </c>
      <c r="E615" s="1">
        <v>18</v>
      </c>
      <c r="F615" t="s">
        <v>11</v>
      </c>
      <c r="G615" s="1">
        <v>125</v>
      </c>
      <c r="P615" t="str">
        <f t="shared" ref="P615" si="602">IF(O615="","",IF(O615&gt;=100000,O615/100,O615))</f>
        <v/>
      </c>
    </row>
    <row r="616" spans="1:16" x14ac:dyDescent="0.35">
      <c r="A616" s="1">
        <v>2020</v>
      </c>
      <c r="B616" t="s">
        <v>238</v>
      </c>
      <c r="C616" t="s">
        <v>260</v>
      </c>
      <c r="D616" t="s">
        <v>57</v>
      </c>
      <c r="E616" s="1">
        <v>31</v>
      </c>
      <c r="F616" t="s">
        <v>16</v>
      </c>
      <c r="G616" s="1" t="s">
        <v>1761</v>
      </c>
      <c r="P616" t="str">
        <f t="shared" ref="P616" si="603">IF(O616="","",IF(O616&gt;=100000,O616/100,O616))</f>
        <v/>
      </c>
    </row>
    <row r="617" spans="1:16" x14ac:dyDescent="0.35">
      <c r="A617" s="1">
        <v>2020</v>
      </c>
      <c r="B617" t="s">
        <v>238</v>
      </c>
      <c r="C617" t="s">
        <v>648</v>
      </c>
      <c r="D617" t="s">
        <v>57</v>
      </c>
      <c r="E617" s="1">
        <v>19</v>
      </c>
      <c r="F617" t="s">
        <v>11</v>
      </c>
      <c r="G617" s="1">
        <v>800</v>
      </c>
      <c r="P617" t="str">
        <f t="shared" ref="P617" si="604">IF(O617="","",IF(O617&gt;=100000,O617/100,O617))</f>
        <v/>
      </c>
    </row>
    <row r="618" spans="1:16" x14ac:dyDescent="0.35">
      <c r="A618" s="1">
        <v>2020</v>
      </c>
      <c r="B618" t="s">
        <v>238</v>
      </c>
      <c r="C618" t="s">
        <v>649</v>
      </c>
      <c r="D618" t="s">
        <v>63</v>
      </c>
      <c r="E618" s="1">
        <v>31</v>
      </c>
      <c r="F618" t="s">
        <v>118</v>
      </c>
      <c r="G618" s="1" t="s">
        <v>1761</v>
      </c>
      <c r="P618" t="str">
        <f t="shared" ref="P618" si="605">IF(O618="","",IF(O618&gt;=100000,O618/100,O618))</f>
        <v/>
      </c>
    </row>
    <row r="619" spans="1:16" x14ac:dyDescent="0.35">
      <c r="A619" s="1">
        <v>2020</v>
      </c>
      <c r="B619" t="s">
        <v>238</v>
      </c>
      <c r="C619" t="s">
        <v>263</v>
      </c>
      <c r="D619" t="s">
        <v>63</v>
      </c>
      <c r="E619" s="1">
        <v>31</v>
      </c>
      <c r="F619" t="s">
        <v>16</v>
      </c>
      <c r="G619" s="1">
        <v>2500</v>
      </c>
      <c r="P619" t="str">
        <f t="shared" ref="P619" si="606">IF(O619="","",IF(O619&gt;=100000,O619/100,O619))</f>
        <v/>
      </c>
    </row>
    <row r="620" spans="1:16" x14ac:dyDescent="0.35">
      <c r="A620" s="1">
        <v>2020</v>
      </c>
      <c r="B620" t="s">
        <v>238</v>
      </c>
      <c r="C620" t="s">
        <v>650</v>
      </c>
      <c r="D620" t="s">
        <v>63</v>
      </c>
      <c r="E620" s="1">
        <v>19</v>
      </c>
      <c r="F620" t="s">
        <v>16</v>
      </c>
      <c r="G620" s="1">
        <v>800</v>
      </c>
      <c r="P620" t="str">
        <f t="shared" ref="P620" si="607">IF(O620="","",IF(O620&gt;=100000,O620/100,O620))</f>
        <v/>
      </c>
    </row>
    <row r="621" spans="1:16" x14ac:dyDescent="0.35">
      <c r="A621" s="1">
        <v>2020</v>
      </c>
      <c r="B621" t="s">
        <v>238</v>
      </c>
      <c r="C621" t="s">
        <v>266</v>
      </c>
      <c r="D621" t="s">
        <v>67</v>
      </c>
      <c r="E621" s="1">
        <v>20</v>
      </c>
      <c r="F621" t="s">
        <v>11</v>
      </c>
      <c r="G621" s="1" t="s">
        <v>1761</v>
      </c>
      <c r="P621" t="str">
        <f t="shared" ref="P621" si="608">IF(O621="","",IF(O621&gt;=100000,O621/100,O621))</f>
        <v/>
      </c>
    </row>
    <row r="622" spans="1:16" x14ac:dyDescent="0.35">
      <c r="A622" s="1">
        <v>2020</v>
      </c>
      <c r="B622" t="s">
        <v>238</v>
      </c>
      <c r="C622" t="s">
        <v>651</v>
      </c>
      <c r="D622" t="s">
        <v>73</v>
      </c>
      <c r="E622" s="1">
        <v>31</v>
      </c>
      <c r="F622" t="s">
        <v>16</v>
      </c>
      <c r="G622" s="1">
        <v>50</v>
      </c>
      <c r="P622" t="str">
        <f t="shared" ref="P622" si="609">IF(O622="","",IF(O622&gt;=100000,O622/100,O622))</f>
        <v/>
      </c>
    </row>
    <row r="623" spans="1:16" x14ac:dyDescent="0.35">
      <c r="A623" s="1">
        <v>2020</v>
      </c>
      <c r="B623" t="s">
        <v>238</v>
      </c>
      <c r="C623" t="s">
        <v>267</v>
      </c>
      <c r="D623" t="s">
        <v>73</v>
      </c>
      <c r="E623" s="1">
        <v>24</v>
      </c>
      <c r="F623" t="s">
        <v>208</v>
      </c>
      <c r="G623" s="1">
        <v>1500</v>
      </c>
      <c r="P623" t="str">
        <f t="shared" ref="P623" si="610">IF(O623="","",IF(O623&gt;=100000,O623/100,O623))</f>
        <v/>
      </c>
    </row>
    <row r="624" spans="1:16" x14ac:dyDescent="0.35">
      <c r="A624" s="1">
        <v>2020</v>
      </c>
      <c r="B624" t="s">
        <v>238</v>
      </c>
      <c r="C624" t="s">
        <v>235</v>
      </c>
      <c r="D624" t="s">
        <v>73</v>
      </c>
      <c r="E624" s="1">
        <v>30</v>
      </c>
      <c r="F624" t="s">
        <v>11</v>
      </c>
      <c r="G624" s="1">
        <v>1000</v>
      </c>
      <c r="P624" t="str">
        <f t="shared" ref="P624" si="611">IF(O624="","",IF(O624&gt;=100000,O624/100,O624))</f>
        <v/>
      </c>
    </row>
    <row r="625" spans="1:16" x14ac:dyDescent="0.35">
      <c r="A625" s="1">
        <v>2020</v>
      </c>
      <c r="B625" t="s">
        <v>238</v>
      </c>
      <c r="C625" t="s">
        <v>476</v>
      </c>
      <c r="D625" t="s">
        <v>73</v>
      </c>
      <c r="E625" s="1">
        <v>31</v>
      </c>
      <c r="F625" t="s">
        <v>16</v>
      </c>
      <c r="G625" s="1">
        <v>725</v>
      </c>
      <c r="P625" t="str">
        <f t="shared" ref="P625" si="612">IF(O625="","",IF(O625&gt;=100000,O625/100,O625))</f>
        <v/>
      </c>
    </row>
    <row r="626" spans="1:16" x14ac:dyDescent="0.35">
      <c r="A626" s="1">
        <v>2020</v>
      </c>
      <c r="B626" t="s">
        <v>238</v>
      </c>
      <c r="C626" t="s">
        <v>652</v>
      </c>
      <c r="D626" t="s">
        <v>73</v>
      </c>
      <c r="E626" s="1">
        <v>18</v>
      </c>
      <c r="F626" t="s">
        <v>11</v>
      </c>
      <c r="G626" s="1">
        <v>400</v>
      </c>
      <c r="P626" t="str">
        <f t="shared" ref="P626" si="613">IF(O626="","",IF(O626&gt;=100000,O626/100,O626))</f>
        <v/>
      </c>
    </row>
    <row r="627" spans="1:16" x14ac:dyDescent="0.35">
      <c r="A627" s="1">
        <v>2020</v>
      </c>
      <c r="B627" t="s">
        <v>303</v>
      </c>
      <c r="C627" t="s">
        <v>653</v>
      </c>
      <c r="D627" t="s">
        <v>9</v>
      </c>
      <c r="E627" s="1">
        <v>24</v>
      </c>
      <c r="F627" t="s">
        <v>152</v>
      </c>
      <c r="G627" s="1" t="s">
        <v>1761</v>
      </c>
      <c r="P627" t="str">
        <f t="shared" ref="P627" si="614">IF(O627="","",IF(O627&gt;=100000,O627/100,O627))</f>
        <v/>
      </c>
    </row>
    <row r="628" spans="1:16" x14ac:dyDescent="0.35">
      <c r="A628" s="1">
        <v>2020</v>
      </c>
      <c r="B628" t="s">
        <v>303</v>
      </c>
      <c r="C628" t="s">
        <v>654</v>
      </c>
      <c r="D628" t="s">
        <v>9</v>
      </c>
      <c r="E628" s="1">
        <v>32</v>
      </c>
      <c r="F628" t="s">
        <v>11</v>
      </c>
      <c r="G628" s="1">
        <v>2500</v>
      </c>
      <c r="P628" t="str">
        <f t="shared" ref="P628" si="615">IF(O628="","",IF(O628&gt;=100000,O628/100,O628))</f>
        <v/>
      </c>
    </row>
    <row r="629" spans="1:16" x14ac:dyDescent="0.35">
      <c r="A629" s="1">
        <v>2020</v>
      </c>
      <c r="B629" t="s">
        <v>303</v>
      </c>
      <c r="C629" t="s">
        <v>418</v>
      </c>
      <c r="D629" t="s">
        <v>9</v>
      </c>
      <c r="E629" s="1">
        <v>25</v>
      </c>
      <c r="F629" t="s">
        <v>11</v>
      </c>
      <c r="G629" s="1">
        <v>400</v>
      </c>
      <c r="P629" t="str">
        <f t="shared" ref="P629" si="616">IF(O629="","",IF(O629&gt;=100000,O629/100,O629))</f>
        <v/>
      </c>
    </row>
    <row r="630" spans="1:16" x14ac:dyDescent="0.35">
      <c r="A630" s="1">
        <v>2020</v>
      </c>
      <c r="B630" t="s">
        <v>303</v>
      </c>
      <c r="C630" t="s">
        <v>304</v>
      </c>
      <c r="D630" t="s">
        <v>9</v>
      </c>
      <c r="E630" s="1">
        <v>27</v>
      </c>
      <c r="F630" t="s">
        <v>16</v>
      </c>
      <c r="G630" s="1">
        <v>250</v>
      </c>
      <c r="P630" t="str">
        <f t="shared" ref="P630" si="617">IF(O630="","",IF(O630&gt;=100000,O630/100,O630))</f>
        <v/>
      </c>
    </row>
    <row r="631" spans="1:16" x14ac:dyDescent="0.35">
      <c r="A631" s="1">
        <v>2020</v>
      </c>
      <c r="B631" t="s">
        <v>303</v>
      </c>
      <c r="C631" t="s">
        <v>657</v>
      </c>
      <c r="D631" t="s">
        <v>25</v>
      </c>
      <c r="E631" s="1">
        <v>28</v>
      </c>
      <c r="F631" t="s">
        <v>16</v>
      </c>
      <c r="G631" s="1" t="s">
        <v>1761</v>
      </c>
      <c r="P631" t="str">
        <f t="shared" ref="P631" si="618">IF(O631="","",IF(O631&gt;=100000,O631/100,O631))</f>
        <v/>
      </c>
    </row>
    <row r="632" spans="1:16" x14ac:dyDescent="0.35">
      <c r="A632" s="1">
        <v>2020</v>
      </c>
      <c r="B632" t="s">
        <v>303</v>
      </c>
      <c r="C632" t="s">
        <v>309</v>
      </c>
      <c r="D632" t="s">
        <v>25</v>
      </c>
      <c r="E632" s="1">
        <v>28</v>
      </c>
      <c r="F632" t="s">
        <v>11</v>
      </c>
      <c r="G632" s="1">
        <v>500</v>
      </c>
      <c r="P632" t="str">
        <f t="shared" ref="P632" si="619">IF(O632="","",IF(O632&gt;=100000,O632/100,O632))</f>
        <v/>
      </c>
    </row>
    <row r="633" spans="1:16" x14ac:dyDescent="0.35">
      <c r="A633" s="1">
        <v>2020</v>
      </c>
      <c r="B633" t="s">
        <v>303</v>
      </c>
      <c r="C633" t="s">
        <v>658</v>
      </c>
      <c r="D633" t="s">
        <v>25</v>
      </c>
      <c r="E633" s="1">
        <v>28</v>
      </c>
      <c r="F633" t="s">
        <v>152</v>
      </c>
      <c r="G633" s="1">
        <v>400</v>
      </c>
      <c r="P633" t="str">
        <f t="shared" ref="P633" si="620">IF(O633="","",IF(O633&gt;=100000,O633/100,O633))</f>
        <v/>
      </c>
    </row>
    <row r="634" spans="1:16" x14ac:dyDescent="0.35">
      <c r="A634" s="1">
        <v>2020</v>
      </c>
      <c r="B634" t="s">
        <v>303</v>
      </c>
      <c r="C634" t="s">
        <v>312</v>
      </c>
      <c r="D634" t="s">
        <v>25</v>
      </c>
      <c r="E634" s="1">
        <v>22</v>
      </c>
      <c r="F634" t="s">
        <v>11</v>
      </c>
      <c r="G634" s="1">
        <v>375</v>
      </c>
      <c r="P634" t="str">
        <f t="shared" ref="P634" si="621">IF(O634="","",IF(O634&gt;=100000,O634/100,O634))</f>
        <v/>
      </c>
    </row>
    <row r="635" spans="1:16" x14ac:dyDescent="0.35">
      <c r="A635" s="1">
        <v>2020</v>
      </c>
      <c r="B635" t="s">
        <v>303</v>
      </c>
      <c r="C635" t="s">
        <v>526</v>
      </c>
      <c r="D635" t="s">
        <v>25</v>
      </c>
      <c r="E635" s="1">
        <v>27</v>
      </c>
      <c r="F635" t="s">
        <v>11</v>
      </c>
      <c r="G635" s="1">
        <v>300</v>
      </c>
      <c r="P635" t="str">
        <f t="shared" ref="P635" si="622">IF(O635="","",IF(O635&gt;=100000,O635/100,O635))</f>
        <v/>
      </c>
    </row>
    <row r="636" spans="1:16" x14ac:dyDescent="0.35">
      <c r="A636" s="1">
        <v>2020</v>
      </c>
      <c r="B636" t="s">
        <v>303</v>
      </c>
      <c r="C636" t="s">
        <v>311</v>
      </c>
      <c r="D636" t="s">
        <v>25</v>
      </c>
      <c r="E636" s="1">
        <v>20</v>
      </c>
      <c r="F636" t="s">
        <v>11</v>
      </c>
      <c r="G636" s="1">
        <v>225</v>
      </c>
      <c r="P636" t="str">
        <f t="shared" ref="P636" si="623">IF(O636="","",IF(O636&gt;=100000,O636/100,O636))</f>
        <v/>
      </c>
    </row>
    <row r="637" spans="1:16" x14ac:dyDescent="0.35">
      <c r="A637" s="1">
        <v>2020</v>
      </c>
      <c r="B637" t="s">
        <v>303</v>
      </c>
      <c r="C637" t="s">
        <v>659</v>
      </c>
      <c r="D637" t="s">
        <v>25</v>
      </c>
      <c r="E637" s="1">
        <v>23</v>
      </c>
      <c r="F637" t="s">
        <v>11</v>
      </c>
      <c r="G637" s="1">
        <v>100</v>
      </c>
      <c r="P637" t="str">
        <f t="shared" ref="P637" si="624">IF(O637="","",IF(O637&gt;=100000,O637/100,O637))</f>
        <v/>
      </c>
    </row>
    <row r="638" spans="1:16" x14ac:dyDescent="0.35">
      <c r="A638" s="1">
        <v>2020</v>
      </c>
      <c r="B638" t="s">
        <v>303</v>
      </c>
      <c r="C638" t="s">
        <v>660</v>
      </c>
      <c r="D638" t="s">
        <v>25</v>
      </c>
      <c r="E638" s="1">
        <v>18</v>
      </c>
      <c r="F638" t="s">
        <v>11</v>
      </c>
      <c r="G638" s="1" t="s">
        <v>1761</v>
      </c>
      <c r="P638" t="str">
        <f t="shared" ref="P638" si="625">IF(O638="","",IF(O638&gt;=100000,O638/100,O638))</f>
        <v/>
      </c>
    </row>
    <row r="639" spans="1:16" x14ac:dyDescent="0.35">
      <c r="A639" s="1">
        <v>2020</v>
      </c>
      <c r="B639" t="s">
        <v>303</v>
      </c>
      <c r="C639" t="s">
        <v>528</v>
      </c>
      <c r="D639" t="s">
        <v>35</v>
      </c>
      <c r="E639" s="1">
        <v>21</v>
      </c>
      <c r="F639" t="s">
        <v>11</v>
      </c>
      <c r="G639" s="1" t="s">
        <v>1761</v>
      </c>
      <c r="P639" t="str">
        <f t="shared" ref="P639" si="626">IF(O639="","",IF(O639&gt;=100000,O639/100,O639))</f>
        <v/>
      </c>
    </row>
    <row r="640" spans="1:16" x14ac:dyDescent="0.35">
      <c r="A640" s="1">
        <v>2020</v>
      </c>
      <c r="B640" t="s">
        <v>303</v>
      </c>
      <c r="C640" t="s">
        <v>96</v>
      </c>
      <c r="D640" t="s">
        <v>35</v>
      </c>
      <c r="E640" s="1">
        <v>20</v>
      </c>
      <c r="F640" t="s">
        <v>11</v>
      </c>
      <c r="G640" s="1">
        <v>50</v>
      </c>
      <c r="P640" t="str">
        <f t="shared" ref="P640" si="627">IF(O640="","",IF(O640&gt;=100000,O640/100,O640))</f>
        <v/>
      </c>
    </row>
    <row r="641" spans="1:16" x14ac:dyDescent="0.35">
      <c r="A641" s="1">
        <v>2020</v>
      </c>
      <c r="B641" t="s">
        <v>303</v>
      </c>
      <c r="C641" t="s">
        <v>316</v>
      </c>
      <c r="D641" t="s">
        <v>41</v>
      </c>
      <c r="E641" s="1">
        <v>22</v>
      </c>
      <c r="F641" t="s">
        <v>11</v>
      </c>
      <c r="G641" s="1" t="s">
        <v>1761</v>
      </c>
      <c r="P641" t="str">
        <f t="shared" ref="P641" si="628">IF(O641="","",IF(O641&gt;=100000,O641/100,O641))</f>
        <v/>
      </c>
    </row>
    <row r="642" spans="1:16" x14ac:dyDescent="0.35">
      <c r="A642" s="1">
        <v>2020</v>
      </c>
      <c r="B642" t="s">
        <v>303</v>
      </c>
      <c r="C642" t="s">
        <v>317</v>
      </c>
      <c r="D642" t="s">
        <v>41</v>
      </c>
      <c r="E642" s="1">
        <v>25</v>
      </c>
      <c r="F642" t="s">
        <v>11</v>
      </c>
      <c r="G642" s="1">
        <v>50</v>
      </c>
      <c r="P642" t="str">
        <f t="shared" ref="P642" si="629">IF(O642="","",IF(O642&gt;=100000,O642/100,O642))</f>
        <v/>
      </c>
    </row>
    <row r="643" spans="1:16" x14ac:dyDescent="0.35">
      <c r="A643" s="1">
        <v>2020</v>
      </c>
      <c r="B643" t="s">
        <v>303</v>
      </c>
      <c r="C643" t="s">
        <v>661</v>
      </c>
      <c r="D643" t="s">
        <v>41</v>
      </c>
      <c r="E643" s="1">
        <v>18</v>
      </c>
      <c r="F643" t="s">
        <v>11</v>
      </c>
      <c r="G643" s="1">
        <v>50</v>
      </c>
      <c r="P643" t="str">
        <f t="shared" ref="P643" si="630">IF(O643="","",IF(O643&gt;=100000,O643/100,O643))</f>
        <v/>
      </c>
    </row>
    <row r="644" spans="1:16" x14ac:dyDescent="0.35">
      <c r="A644" s="1">
        <v>2020</v>
      </c>
      <c r="B644" t="s">
        <v>303</v>
      </c>
      <c r="C644" t="s">
        <v>318</v>
      </c>
      <c r="D644" t="s">
        <v>45</v>
      </c>
      <c r="E644" s="1">
        <v>32</v>
      </c>
      <c r="F644" t="s">
        <v>16</v>
      </c>
      <c r="G644" s="1" t="s">
        <v>1761</v>
      </c>
      <c r="P644" t="str">
        <f t="shared" ref="P644" si="631">IF(O644="","",IF(O644&gt;=100000,O644/100,O644))</f>
        <v/>
      </c>
    </row>
    <row r="645" spans="1:16" x14ac:dyDescent="0.35">
      <c r="A645" s="1">
        <v>2020</v>
      </c>
      <c r="B645" t="s">
        <v>303</v>
      </c>
      <c r="C645" t="s">
        <v>531</v>
      </c>
      <c r="D645" t="s">
        <v>45</v>
      </c>
      <c r="E645" s="1">
        <v>31</v>
      </c>
      <c r="F645" t="s">
        <v>11</v>
      </c>
      <c r="G645" s="1">
        <v>500</v>
      </c>
      <c r="P645" t="str">
        <f t="shared" ref="P645" si="632">IF(O645="","",IF(O645&gt;=100000,O645/100,O645))</f>
        <v/>
      </c>
    </row>
    <row r="646" spans="1:16" x14ac:dyDescent="0.35">
      <c r="A646" s="1">
        <v>2020</v>
      </c>
      <c r="B646" t="s">
        <v>303</v>
      </c>
      <c r="C646" t="s">
        <v>320</v>
      </c>
      <c r="D646" t="s">
        <v>45</v>
      </c>
      <c r="E646" s="1">
        <v>23</v>
      </c>
      <c r="F646" t="s">
        <v>11</v>
      </c>
      <c r="G646" s="1">
        <v>350</v>
      </c>
      <c r="P646" t="str">
        <f t="shared" ref="P646" si="633">IF(O646="","",IF(O646&gt;=100000,O646/100,O646))</f>
        <v/>
      </c>
    </row>
    <row r="647" spans="1:16" x14ac:dyDescent="0.35">
      <c r="A647" s="1">
        <v>2020</v>
      </c>
      <c r="B647" t="s">
        <v>303</v>
      </c>
      <c r="C647" t="s">
        <v>323</v>
      </c>
      <c r="D647" t="s">
        <v>52</v>
      </c>
      <c r="E647" s="1">
        <v>20</v>
      </c>
      <c r="F647" t="s">
        <v>11</v>
      </c>
      <c r="G647" s="1">
        <v>75</v>
      </c>
      <c r="P647" t="str">
        <f t="shared" ref="P647" si="634">IF(O647="","",IF(O647&gt;=100000,O647/100,O647))</f>
        <v/>
      </c>
    </row>
    <row r="648" spans="1:16" x14ac:dyDescent="0.35">
      <c r="A648" s="1">
        <v>2020</v>
      </c>
      <c r="B648" t="s">
        <v>303</v>
      </c>
      <c r="C648" t="s">
        <v>662</v>
      </c>
      <c r="D648" t="s">
        <v>52</v>
      </c>
      <c r="E648" s="1">
        <v>17</v>
      </c>
      <c r="F648" t="s">
        <v>11</v>
      </c>
      <c r="G648" s="1" t="s">
        <v>1761</v>
      </c>
      <c r="P648" t="str">
        <f t="shared" ref="P648" si="635">IF(O648="","",IF(O648&gt;=100000,O648/100,O648))</f>
        <v/>
      </c>
    </row>
    <row r="649" spans="1:16" x14ac:dyDescent="0.35">
      <c r="A649" s="1">
        <v>2020</v>
      </c>
      <c r="B649" t="s">
        <v>303</v>
      </c>
      <c r="C649" t="s">
        <v>663</v>
      </c>
      <c r="D649" t="s">
        <v>57</v>
      </c>
      <c r="E649" s="1">
        <v>33</v>
      </c>
      <c r="F649" t="s">
        <v>11</v>
      </c>
      <c r="G649" s="1" t="s">
        <v>1761</v>
      </c>
      <c r="P649" t="str">
        <f t="shared" ref="P649" si="636">IF(O649="","",IF(O649&gt;=100000,O649/100,O649))</f>
        <v/>
      </c>
    </row>
    <row r="650" spans="1:16" x14ac:dyDescent="0.35">
      <c r="A650" s="1">
        <v>2020</v>
      </c>
      <c r="B650" t="s">
        <v>303</v>
      </c>
      <c r="C650" t="s">
        <v>325</v>
      </c>
      <c r="D650" t="s">
        <v>57</v>
      </c>
      <c r="E650" s="1">
        <v>35</v>
      </c>
      <c r="F650" t="s">
        <v>11</v>
      </c>
      <c r="G650" s="1">
        <v>2000</v>
      </c>
      <c r="P650" t="str">
        <f t="shared" ref="P650" si="637">IF(O650="","",IF(O650&gt;=100000,O650/100,O650))</f>
        <v/>
      </c>
    </row>
    <row r="651" spans="1:16" x14ac:dyDescent="0.35">
      <c r="A651" s="1">
        <v>2020</v>
      </c>
      <c r="B651" t="s">
        <v>303</v>
      </c>
      <c r="C651" t="s">
        <v>327</v>
      </c>
      <c r="D651" t="s">
        <v>57</v>
      </c>
      <c r="E651" s="1">
        <v>35</v>
      </c>
      <c r="F651" t="s">
        <v>11</v>
      </c>
      <c r="G651" s="1">
        <v>1100</v>
      </c>
      <c r="P651" t="str">
        <f t="shared" ref="P651" si="638">IF(O651="","",IF(O651&gt;=100000,O651/100,O651))</f>
        <v/>
      </c>
    </row>
    <row r="652" spans="1:16" x14ac:dyDescent="0.35">
      <c r="A652" s="1">
        <v>2020</v>
      </c>
      <c r="B652" t="s">
        <v>303</v>
      </c>
      <c r="C652" t="s">
        <v>328</v>
      </c>
      <c r="D652" t="s">
        <v>57</v>
      </c>
      <c r="E652" s="1">
        <v>20</v>
      </c>
      <c r="F652" t="s">
        <v>11</v>
      </c>
      <c r="G652" s="1">
        <v>325</v>
      </c>
      <c r="P652" t="str">
        <f t="shared" ref="P652" si="639">IF(O652="","",IF(O652&gt;=100000,O652/100,O652))</f>
        <v/>
      </c>
    </row>
    <row r="653" spans="1:16" x14ac:dyDescent="0.35">
      <c r="A653" s="1">
        <v>2020</v>
      </c>
      <c r="B653" t="s">
        <v>303</v>
      </c>
      <c r="C653" t="s">
        <v>664</v>
      </c>
      <c r="D653" t="s">
        <v>57</v>
      </c>
      <c r="E653" s="1">
        <v>18</v>
      </c>
      <c r="F653" t="s">
        <v>11</v>
      </c>
      <c r="G653" s="1" t="s">
        <v>1761</v>
      </c>
      <c r="P653" t="str">
        <f t="shared" ref="P653" si="640">IF(O653="","",IF(O653&gt;=100000,O653/100,O653))</f>
        <v/>
      </c>
    </row>
    <row r="654" spans="1:16" x14ac:dyDescent="0.35">
      <c r="A654" s="1">
        <v>2020</v>
      </c>
      <c r="B654" t="s">
        <v>303</v>
      </c>
      <c r="C654" t="s">
        <v>540</v>
      </c>
      <c r="D654" t="s">
        <v>63</v>
      </c>
      <c r="E654" s="1">
        <v>28</v>
      </c>
      <c r="F654" t="s">
        <v>16</v>
      </c>
      <c r="G654" s="1" t="s">
        <v>1761</v>
      </c>
      <c r="P654" t="str">
        <f t="shared" ref="P654" si="641">IF(O654="","",IF(O654&gt;=100000,O654/100,O654))</f>
        <v/>
      </c>
    </row>
    <row r="655" spans="1:16" x14ac:dyDescent="0.35">
      <c r="A655" s="1">
        <v>2020</v>
      </c>
      <c r="B655" t="s">
        <v>303</v>
      </c>
      <c r="C655" t="s">
        <v>330</v>
      </c>
      <c r="D655" t="s">
        <v>63</v>
      </c>
      <c r="E655" s="1">
        <v>23</v>
      </c>
      <c r="F655" t="s">
        <v>11</v>
      </c>
      <c r="G655" s="1">
        <v>300</v>
      </c>
      <c r="P655" t="str">
        <f t="shared" ref="P655" si="642">IF(O655="","",IF(O655&gt;=100000,O655/100,O655))</f>
        <v/>
      </c>
    </row>
    <row r="656" spans="1:16" x14ac:dyDescent="0.35">
      <c r="A656" s="1">
        <v>2020</v>
      </c>
      <c r="B656" t="s">
        <v>303</v>
      </c>
      <c r="C656" t="s">
        <v>665</v>
      </c>
      <c r="D656" t="s">
        <v>67</v>
      </c>
      <c r="E656" s="1">
        <v>28</v>
      </c>
      <c r="F656" t="s">
        <v>11</v>
      </c>
      <c r="G656" s="1">
        <v>125</v>
      </c>
      <c r="P656" t="str">
        <f t="shared" ref="P656" si="643">IF(O656="","",IF(O656&gt;=100000,O656/100,O656))</f>
        <v/>
      </c>
    </row>
    <row r="657" spans="1:16" x14ac:dyDescent="0.35">
      <c r="A657" s="1">
        <v>2020</v>
      </c>
      <c r="B657" t="s">
        <v>303</v>
      </c>
      <c r="C657" t="s">
        <v>166</v>
      </c>
      <c r="D657" t="s">
        <v>73</v>
      </c>
      <c r="E657" s="1">
        <v>31</v>
      </c>
      <c r="F657" t="s">
        <v>11</v>
      </c>
      <c r="G657" s="1">
        <v>700</v>
      </c>
      <c r="P657" t="str">
        <f t="shared" ref="P657" si="644">IF(O657="","",IF(O657&gt;=100000,O657/100,O657))</f>
        <v/>
      </c>
    </row>
    <row r="658" spans="1:16" x14ac:dyDescent="0.35">
      <c r="A658" s="1">
        <v>2020</v>
      </c>
      <c r="B658" t="s">
        <v>303</v>
      </c>
      <c r="C658" t="s">
        <v>168</v>
      </c>
      <c r="D658" t="s">
        <v>73</v>
      </c>
      <c r="E658" s="1">
        <v>28</v>
      </c>
      <c r="F658" t="s">
        <v>11</v>
      </c>
      <c r="G658" s="1">
        <v>350</v>
      </c>
      <c r="P658" t="str">
        <f t="shared" ref="P658" si="645">IF(O658="","",IF(O658&gt;=100000,O658/100,O658))</f>
        <v/>
      </c>
    </row>
    <row r="659" spans="1:16" x14ac:dyDescent="0.35">
      <c r="A659" s="1">
        <v>2020</v>
      </c>
      <c r="B659" t="s">
        <v>303</v>
      </c>
      <c r="C659" t="s">
        <v>334</v>
      </c>
      <c r="D659" t="s">
        <v>73</v>
      </c>
      <c r="E659" s="1">
        <v>23</v>
      </c>
      <c r="F659" t="s">
        <v>11</v>
      </c>
      <c r="G659" s="1">
        <v>150</v>
      </c>
      <c r="P659" t="str">
        <f t="shared" ref="P659" si="646">IF(O659="","",IF(O659&gt;=100000,O659/100,O659))</f>
        <v/>
      </c>
    </row>
    <row r="660" spans="1:16" x14ac:dyDescent="0.35">
      <c r="A660" s="1">
        <v>2020</v>
      </c>
      <c r="B660" t="s">
        <v>303</v>
      </c>
      <c r="C660" t="s">
        <v>666</v>
      </c>
      <c r="D660" t="s">
        <v>73</v>
      </c>
      <c r="E660" s="1">
        <v>25</v>
      </c>
      <c r="F660" t="s">
        <v>16</v>
      </c>
      <c r="G660" s="1">
        <v>150</v>
      </c>
      <c r="P660" t="str">
        <f t="shared" ref="P660" si="647">IF(O660="","",IF(O660&gt;=100000,O660/100,O660))</f>
        <v/>
      </c>
    </row>
    <row r="661" spans="1:16" x14ac:dyDescent="0.35">
      <c r="A661" s="1">
        <v>2020</v>
      </c>
      <c r="B661" t="s">
        <v>303</v>
      </c>
      <c r="C661" t="s">
        <v>667</v>
      </c>
      <c r="D661" t="s">
        <v>73</v>
      </c>
      <c r="E661" s="1">
        <v>23</v>
      </c>
      <c r="F661" t="s">
        <v>11</v>
      </c>
      <c r="G661" s="1">
        <v>100</v>
      </c>
      <c r="P661" t="str">
        <f t="shared" ref="P661" si="648">IF(O661="","",IF(O661&gt;=100000,O661/100,O661))</f>
        <v/>
      </c>
    </row>
    <row r="662" spans="1:16" x14ac:dyDescent="0.35">
      <c r="A662" s="1">
        <v>2020</v>
      </c>
      <c r="B662" t="s">
        <v>169</v>
      </c>
      <c r="C662" t="s">
        <v>668</v>
      </c>
      <c r="D662" t="s">
        <v>9</v>
      </c>
      <c r="E662" s="1">
        <v>27</v>
      </c>
      <c r="F662" t="s">
        <v>16</v>
      </c>
      <c r="G662" s="1" t="s">
        <v>1761</v>
      </c>
      <c r="P662" t="str">
        <f t="shared" ref="P662" si="649">IF(O662="","",IF(O662&gt;=100000,O662/100,O662))</f>
        <v/>
      </c>
    </row>
    <row r="663" spans="1:16" x14ac:dyDescent="0.35">
      <c r="A663" s="1">
        <v>2020</v>
      </c>
      <c r="B663" t="s">
        <v>169</v>
      </c>
      <c r="C663" t="s">
        <v>483</v>
      </c>
      <c r="D663" t="s">
        <v>9</v>
      </c>
      <c r="E663" s="1">
        <v>23</v>
      </c>
      <c r="F663" t="s">
        <v>11</v>
      </c>
      <c r="G663" s="1">
        <v>1500</v>
      </c>
      <c r="P663" t="str">
        <f t="shared" ref="P663" si="650">IF(O663="","",IF(O663&gt;=100000,O663/100,O663))</f>
        <v/>
      </c>
    </row>
    <row r="664" spans="1:16" x14ac:dyDescent="0.35">
      <c r="A664" s="1">
        <v>2020</v>
      </c>
      <c r="B664" t="s">
        <v>169</v>
      </c>
      <c r="C664" t="s">
        <v>669</v>
      </c>
      <c r="D664" t="s">
        <v>9</v>
      </c>
      <c r="E664" s="1">
        <v>19</v>
      </c>
      <c r="F664" t="s">
        <v>11</v>
      </c>
      <c r="G664" s="1">
        <v>75</v>
      </c>
      <c r="P664" t="str">
        <f t="shared" ref="P664" si="651">IF(O664="","",IF(O664&gt;=100000,O664/100,O664))</f>
        <v/>
      </c>
    </row>
    <row r="665" spans="1:16" x14ac:dyDescent="0.35">
      <c r="A665" s="1">
        <v>2020</v>
      </c>
      <c r="B665" t="s">
        <v>169</v>
      </c>
      <c r="C665" t="s">
        <v>670</v>
      </c>
      <c r="D665" t="s">
        <v>25</v>
      </c>
      <c r="E665" s="1">
        <v>31</v>
      </c>
      <c r="F665" t="s">
        <v>16</v>
      </c>
      <c r="G665" s="1" t="s">
        <v>1761</v>
      </c>
      <c r="P665" t="str">
        <f t="shared" ref="P665" si="652">IF(O665="","",IF(O665&gt;=100000,O665/100,O665))</f>
        <v/>
      </c>
    </row>
    <row r="666" spans="1:16" x14ac:dyDescent="0.35">
      <c r="A666" s="1">
        <v>2020</v>
      </c>
      <c r="B666" t="s">
        <v>169</v>
      </c>
      <c r="C666" t="s">
        <v>175</v>
      </c>
      <c r="D666" t="s">
        <v>25</v>
      </c>
      <c r="E666" s="1">
        <v>27</v>
      </c>
      <c r="F666" t="s">
        <v>11</v>
      </c>
      <c r="G666" s="1">
        <v>2000</v>
      </c>
      <c r="P666" t="str">
        <f t="shared" ref="P666" si="653">IF(O666="","",IF(O666&gt;=100000,O666/100,O666))</f>
        <v/>
      </c>
    </row>
    <row r="667" spans="1:16" x14ac:dyDescent="0.35">
      <c r="A667" s="1">
        <v>2020</v>
      </c>
      <c r="B667" t="s">
        <v>169</v>
      </c>
      <c r="C667" t="s">
        <v>173</v>
      </c>
      <c r="D667" t="s">
        <v>25</v>
      </c>
      <c r="E667" s="1">
        <v>36</v>
      </c>
      <c r="F667" t="s">
        <v>11</v>
      </c>
      <c r="G667" s="1">
        <v>425</v>
      </c>
      <c r="P667" t="str">
        <f t="shared" ref="P667" si="654">IF(O667="","",IF(O667&gt;=100000,O667/100,O667))</f>
        <v/>
      </c>
    </row>
    <row r="668" spans="1:16" x14ac:dyDescent="0.35">
      <c r="A668" s="1">
        <v>2020</v>
      </c>
      <c r="B668" t="s">
        <v>169</v>
      </c>
      <c r="C668" t="s">
        <v>671</v>
      </c>
      <c r="D668" t="s">
        <v>25</v>
      </c>
      <c r="E668" s="1">
        <v>20</v>
      </c>
      <c r="F668" t="s">
        <v>16</v>
      </c>
      <c r="G668" s="1">
        <v>350</v>
      </c>
      <c r="P668" t="str">
        <f t="shared" ref="P668" si="655">IF(O668="","",IF(O668&gt;=100000,O668/100,O668))</f>
        <v/>
      </c>
    </row>
    <row r="669" spans="1:16" x14ac:dyDescent="0.35">
      <c r="A669" s="1">
        <v>2020</v>
      </c>
      <c r="B669" t="s">
        <v>169</v>
      </c>
      <c r="C669" t="s">
        <v>180</v>
      </c>
      <c r="D669" t="s">
        <v>35</v>
      </c>
      <c r="E669" s="1">
        <v>25</v>
      </c>
      <c r="F669" t="s">
        <v>11</v>
      </c>
      <c r="G669" s="1" t="s">
        <v>1761</v>
      </c>
      <c r="P669" t="str">
        <f t="shared" ref="P669" si="656">IF(O669="","",IF(O669&gt;=100000,O669/100,O669))</f>
        <v/>
      </c>
    </row>
    <row r="670" spans="1:16" x14ac:dyDescent="0.35">
      <c r="A670" s="1">
        <v>2020</v>
      </c>
      <c r="B670" t="s">
        <v>169</v>
      </c>
      <c r="C670" t="s">
        <v>210</v>
      </c>
      <c r="D670" t="s">
        <v>35</v>
      </c>
      <c r="E670" s="1">
        <v>32</v>
      </c>
      <c r="F670" t="s">
        <v>11</v>
      </c>
      <c r="G670" s="1">
        <v>150</v>
      </c>
      <c r="P670" t="str">
        <f t="shared" ref="P670" si="657">IF(O670="","",IF(O670&gt;=100000,O670/100,O670))</f>
        <v/>
      </c>
    </row>
    <row r="671" spans="1:16" x14ac:dyDescent="0.35">
      <c r="A671" s="1">
        <v>2020</v>
      </c>
      <c r="B671" t="s">
        <v>169</v>
      </c>
      <c r="C671" t="s">
        <v>672</v>
      </c>
      <c r="D671" t="s">
        <v>35</v>
      </c>
      <c r="E671" s="1">
        <v>20</v>
      </c>
      <c r="F671" t="s">
        <v>11</v>
      </c>
      <c r="G671" s="1">
        <v>100</v>
      </c>
      <c r="P671" t="str">
        <f t="shared" ref="P671" si="658">IF(O671="","",IF(O671&gt;=100000,O671/100,O671))</f>
        <v/>
      </c>
    </row>
    <row r="672" spans="1:16" x14ac:dyDescent="0.35">
      <c r="A672" s="1">
        <v>2020</v>
      </c>
      <c r="B672" t="s">
        <v>169</v>
      </c>
      <c r="C672" t="s">
        <v>430</v>
      </c>
      <c r="D672" t="s">
        <v>41</v>
      </c>
      <c r="E672" s="1">
        <v>24</v>
      </c>
      <c r="F672" t="s">
        <v>11</v>
      </c>
      <c r="G672" s="1" t="s">
        <v>1761</v>
      </c>
      <c r="P672" t="str">
        <f t="shared" ref="P672" si="659">IF(O672="","",IF(O672&gt;=100000,O672/100,O672))</f>
        <v/>
      </c>
    </row>
    <row r="673" spans="1:16" x14ac:dyDescent="0.35">
      <c r="A673" s="1">
        <v>2020</v>
      </c>
      <c r="B673" t="s">
        <v>169</v>
      </c>
      <c r="C673" t="s">
        <v>181</v>
      </c>
      <c r="D673" t="s">
        <v>41</v>
      </c>
      <c r="E673" s="1">
        <v>27</v>
      </c>
      <c r="F673" t="s">
        <v>11</v>
      </c>
      <c r="G673" s="1">
        <v>300</v>
      </c>
      <c r="P673" t="str">
        <f t="shared" ref="P673" si="660">IF(O673="","",IF(O673&gt;=100000,O673/100,O673))</f>
        <v/>
      </c>
    </row>
    <row r="674" spans="1:16" x14ac:dyDescent="0.35">
      <c r="A674" s="1">
        <v>2020</v>
      </c>
      <c r="B674" t="s">
        <v>169</v>
      </c>
      <c r="C674" t="s">
        <v>183</v>
      </c>
      <c r="D674" t="s">
        <v>41</v>
      </c>
      <c r="E674" s="1">
        <v>20</v>
      </c>
      <c r="F674" t="s">
        <v>11</v>
      </c>
      <c r="G674" s="1">
        <v>275</v>
      </c>
      <c r="P674" t="str">
        <f t="shared" ref="P674" si="661">IF(O674="","",IF(O674&gt;=100000,O674/100,O674))</f>
        <v/>
      </c>
    </row>
    <row r="675" spans="1:16" x14ac:dyDescent="0.35">
      <c r="A675" s="1">
        <v>2020</v>
      </c>
      <c r="B675" t="s">
        <v>169</v>
      </c>
      <c r="C675" t="s">
        <v>643</v>
      </c>
      <c r="D675" t="s">
        <v>41</v>
      </c>
      <c r="E675" s="1">
        <v>18</v>
      </c>
      <c r="F675" t="s">
        <v>11</v>
      </c>
      <c r="G675" s="1" t="s">
        <v>1761</v>
      </c>
      <c r="P675" t="str">
        <f t="shared" ref="P675" si="662">IF(O675="","",IF(O675&gt;=100000,O675/100,O675))</f>
        <v/>
      </c>
    </row>
    <row r="676" spans="1:16" x14ac:dyDescent="0.35">
      <c r="A676" s="1">
        <v>2020</v>
      </c>
      <c r="B676" t="s">
        <v>169</v>
      </c>
      <c r="C676" t="s">
        <v>431</v>
      </c>
      <c r="D676" t="s">
        <v>45</v>
      </c>
      <c r="E676" s="1">
        <v>32</v>
      </c>
      <c r="F676" t="s">
        <v>11</v>
      </c>
      <c r="G676" s="1" t="s">
        <v>1761</v>
      </c>
      <c r="P676" t="str">
        <f t="shared" ref="P676" si="663">IF(O676="","",IF(O676&gt;=100000,O676/100,O676))</f>
        <v/>
      </c>
    </row>
    <row r="677" spans="1:16" x14ac:dyDescent="0.35">
      <c r="A677" s="1">
        <v>2020</v>
      </c>
      <c r="B677" t="s">
        <v>169</v>
      </c>
      <c r="C677" t="s">
        <v>184</v>
      </c>
      <c r="D677" t="s">
        <v>45</v>
      </c>
      <c r="E677" s="1">
        <v>28</v>
      </c>
      <c r="F677" t="s">
        <v>16</v>
      </c>
      <c r="G677" s="1">
        <v>500</v>
      </c>
      <c r="P677" t="str">
        <f t="shared" ref="P677" si="664">IF(O677="","",IF(O677&gt;=100000,O677/100,O677))</f>
        <v/>
      </c>
    </row>
    <row r="678" spans="1:16" x14ac:dyDescent="0.35">
      <c r="A678" s="1">
        <v>2020</v>
      </c>
      <c r="B678" t="s">
        <v>169</v>
      </c>
      <c r="C678" t="s">
        <v>673</v>
      </c>
      <c r="D678" t="s">
        <v>52</v>
      </c>
      <c r="E678" s="1">
        <v>32</v>
      </c>
      <c r="F678" t="s">
        <v>16</v>
      </c>
      <c r="G678" s="1">
        <v>350</v>
      </c>
      <c r="P678" t="str">
        <f t="shared" ref="P678" si="665">IF(O678="","",IF(O678&gt;=100000,O678/100,O678))</f>
        <v/>
      </c>
    </row>
    <row r="679" spans="1:16" x14ac:dyDescent="0.35">
      <c r="A679" s="1">
        <v>2020</v>
      </c>
      <c r="B679" t="s">
        <v>169</v>
      </c>
      <c r="C679" t="s">
        <v>187</v>
      </c>
      <c r="D679" t="s">
        <v>52</v>
      </c>
      <c r="E679" s="1">
        <v>26</v>
      </c>
      <c r="F679" t="s">
        <v>11</v>
      </c>
      <c r="G679" s="1">
        <v>800</v>
      </c>
      <c r="P679" t="str">
        <f t="shared" ref="P679" si="666">IF(O679="","",IF(O679&gt;=100000,O679/100,O679))</f>
        <v/>
      </c>
    </row>
    <row r="680" spans="1:16" x14ac:dyDescent="0.35">
      <c r="A680" s="1">
        <v>2020</v>
      </c>
      <c r="B680" t="s">
        <v>169</v>
      </c>
      <c r="C680" t="s">
        <v>189</v>
      </c>
      <c r="D680" t="s">
        <v>52</v>
      </c>
      <c r="E680" s="1">
        <v>21</v>
      </c>
      <c r="F680" t="s">
        <v>11</v>
      </c>
      <c r="G680" s="1">
        <v>300</v>
      </c>
      <c r="P680" t="str">
        <f t="shared" ref="P680" si="667">IF(O680="","",IF(O680&gt;=100000,O680/100,O680))</f>
        <v/>
      </c>
    </row>
    <row r="681" spans="1:16" x14ac:dyDescent="0.35">
      <c r="A681" s="1">
        <v>2020</v>
      </c>
      <c r="B681" t="s">
        <v>169</v>
      </c>
      <c r="C681" t="s">
        <v>674</v>
      </c>
      <c r="D681" t="s">
        <v>52</v>
      </c>
      <c r="E681" s="1">
        <v>18</v>
      </c>
      <c r="F681" t="s">
        <v>11</v>
      </c>
      <c r="G681" s="1">
        <v>50</v>
      </c>
      <c r="P681" t="str">
        <f t="shared" ref="P681" si="668">IF(O681="","",IF(O681&gt;=100000,O681/100,O681))</f>
        <v/>
      </c>
    </row>
    <row r="682" spans="1:16" x14ac:dyDescent="0.35">
      <c r="A682" s="1">
        <v>2020</v>
      </c>
      <c r="B682" t="s">
        <v>169</v>
      </c>
      <c r="C682" t="s">
        <v>190</v>
      </c>
      <c r="D682" t="s">
        <v>52</v>
      </c>
      <c r="E682" s="1">
        <v>20</v>
      </c>
      <c r="F682" t="s">
        <v>11</v>
      </c>
      <c r="G682" s="1" t="s">
        <v>1761</v>
      </c>
      <c r="P682" t="str">
        <f t="shared" ref="P682" si="669">IF(O682="","",IF(O682&gt;=100000,O682/100,O682))</f>
        <v/>
      </c>
    </row>
    <row r="683" spans="1:16" x14ac:dyDescent="0.35">
      <c r="A683" s="1">
        <v>2020</v>
      </c>
      <c r="B683" t="s">
        <v>169</v>
      </c>
      <c r="C683" t="s">
        <v>675</v>
      </c>
      <c r="D683" t="s">
        <v>52</v>
      </c>
      <c r="E683" s="1">
        <v>19</v>
      </c>
      <c r="F683" t="s">
        <v>11</v>
      </c>
      <c r="G683" s="1" t="s">
        <v>1761</v>
      </c>
      <c r="P683" t="str">
        <f t="shared" ref="P683" si="670">IF(O683="","",IF(O683&gt;=100000,O683/100,O683))</f>
        <v/>
      </c>
    </row>
    <row r="684" spans="1:16" x14ac:dyDescent="0.35">
      <c r="A684" s="1">
        <v>2020</v>
      </c>
      <c r="B684" t="s">
        <v>169</v>
      </c>
      <c r="C684" t="s">
        <v>676</v>
      </c>
      <c r="D684" t="s">
        <v>52</v>
      </c>
      <c r="E684" s="1">
        <v>29</v>
      </c>
      <c r="F684" t="s">
        <v>11</v>
      </c>
      <c r="G684" s="1" t="s">
        <v>1761</v>
      </c>
      <c r="P684" t="str">
        <f t="shared" ref="P684" si="671">IF(O684="","",IF(O684&gt;=100000,O684/100,O684))</f>
        <v/>
      </c>
    </row>
    <row r="685" spans="1:16" x14ac:dyDescent="0.35">
      <c r="A685" s="1">
        <v>2020</v>
      </c>
      <c r="B685" t="s">
        <v>169</v>
      </c>
      <c r="C685" t="s">
        <v>677</v>
      </c>
      <c r="D685" t="s">
        <v>52</v>
      </c>
      <c r="E685" s="1">
        <v>17</v>
      </c>
      <c r="F685" t="s">
        <v>11</v>
      </c>
      <c r="G685" s="1" t="s">
        <v>1761</v>
      </c>
      <c r="P685" t="str">
        <f t="shared" ref="P685" si="672">IF(O685="","",IF(O685&gt;=100000,O685/100,O685))</f>
        <v/>
      </c>
    </row>
    <row r="686" spans="1:16" x14ac:dyDescent="0.35">
      <c r="A686" s="1">
        <v>2020</v>
      </c>
      <c r="B686" t="s">
        <v>169</v>
      </c>
      <c r="C686" t="s">
        <v>109</v>
      </c>
      <c r="D686" t="s">
        <v>57</v>
      </c>
      <c r="E686" s="1">
        <v>24</v>
      </c>
      <c r="F686" t="s">
        <v>11</v>
      </c>
      <c r="G686" s="1" t="s">
        <v>1761</v>
      </c>
      <c r="P686" t="str">
        <f t="shared" ref="P686" si="673">IF(O686="","",IF(O686&gt;=100000,O686/100,O686))</f>
        <v/>
      </c>
    </row>
    <row r="687" spans="1:16" x14ac:dyDescent="0.35">
      <c r="A687" s="1">
        <v>2020</v>
      </c>
      <c r="B687" t="s">
        <v>169</v>
      </c>
      <c r="C687" t="s">
        <v>678</v>
      </c>
      <c r="D687" t="s">
        <v>57</v>
      </c>
      <c r="E687" s="1">
        <v>17</v>
      </c>
      <c r="F687" t="s">
        <v>16</v>
      </c>
      <c r="G687" s="1">
        <v>450</v>
      </c>
      <c r="P687" t="str">
        <f t="shared" ref="P687" si="674">IF(O687="","",IF(O687&gt;=100000,O687/100,O687))</f>
        <v/>
      </c>
    </row>
    <row r="688" spans="1:16" x14ac:dyDescent="0.35">
      <c r="A688" s="1">
        <v>2020</v>
      </c>
      <c r="B688" t="s">
        <v>169</v>
      </c>
      <c r="C688" t="s">
        <v>111</v>
      </c>
      <c r="D688" t="s">
        <v>63</v>
      </c>
      <c r="E688" s="1">
        <v>22</v>
      </c>
      <c r="F688" t="s">
        <v>11</v>
      </c>
      <c r="G688" s="1" t="s">
        <v>1761</v>
      </c>
      <c r="P688" t="str">
        <f t="shared" ref="P688" si="675">IF(O688="","",IF(O688&gt;=100000,O688/100,O688))</f>
        <v/>
      </c>
    </row>
    <row r="689" spans="1:16" x14ac:dyDescent="0.35">
      <c r="A689" s="1">
        <v>2020</v>
      </c>
      <c r="B689" t="s">
        <v>169</v>
      </c>
      <c r="C689" t="s">
        <v>194</v>
      </c>
      <c r="D689" t="s">
        <v>63</v>
      </c>
      <c r="E689" s="1">
        <v>19</v>
      </c>
      <c r="F689" t="s">
        <v>11</v>
      </c>
      <c r="G689" s="1">
        <v>900</v>
      </c>
      <c r="P689" t="str">
        <f t="shared" ref="P689" si="676">IF(O689="","",IF(O689&gt;=100000,O689/100,O689))</f>
        <v/>
      </c>
    </row>
    <row r="690" spans="1:16" x14ac:dyDescent="0.35">
      <c r="A690" s="1">
        <v>2020</v>
      </c>
      <c r="B690" t="s">
        <v>169</v>
      </c>
      <c r="C690" t="s">
        <v>195</v>
      </c>
      <c r="D690" t="s">
        <v>67</v>
      </c>
      <c r="E690" s="1">
        <v>23</v>
      </c>
      <c r="F690" t="s">
        <v>11</v>
      </c>
      <c r="G690" s="1" t="s">
        <v>1761</v>
      </c>
      <c r="P690" t="str">
        <f t="shared" ref="P690" si="677">IF(O690="","",IF(O690&gt;=100000,O690/100,O690))</f>
        <v/>
      </c>
    </row>
    <row r="691" spans="1:16" x14ac:dyDescent="0.35">
      <c r="A691" s="1">
        <v>2020</v>
      </c>
      <c r="B691" t="s">
        <v>169</v>
      </c>
      <c r="C691" t="s">
        <v>119</v>
      </c>
      <c r="D691" t="s">
        <v>73</v>
      </c>
      <c r="E691" s="1">
        <v>34</v>
      </c>
      <c r="F691" t="s">
        <v>16</v>
      </c>
      <c r="G691" s="1">
        <v>500</v>
      </c>
      <c r="P691" t="str">
        <f t="shared" ref="P691" si="678">IF(O691="","",IF(O691&gt;=100000,O691/100,O691))</f>
        <v/>
      </c>
    </row>
    <row r="692" spans="1:16" x14ac:dyDescent="0.35">
      <c r="A692" s="1">
        <v>2020</v>
      </c>
      <c r="B692" t="s">
        <v>169</v>
      </c>
      <c r="C692" t="s">
        <v>198</v>
      </c>
      <c r="D692" t="s">
        <v>73</v>
      </c>
      <c r="E692" s="1">
        <v>25</v>
      </c>
      <c r="F692" t="s">
        <v>16</v>
      </c>
      <c r="G692" s="1">
        <v>1000</v>
      </c>
      <c r="P692" t="str">
        <f t="shared" ref="P692" si="679">IF(O692="","",IF(O692&gt;=100000,O692/100,O692))</f>
        <v/>
      </c>
    </row>
    <row r="693" spans="1:16" x14ac:dyDescent="0.35">
      <c r="A693" s="1">
        <v>2020</v>
      </c>
      <c r="B693" t="s">
        <v>169</v>
      </c>
      <c r="C693" t="s">
        <v>74</v>
      </c>
      <c r="D693" t="s">
        <v>73</v>
      </c>
      <c r="E693" s="1">
        <v>27</v>
      </c>
      <c r="F693" t="s">
        <v>11</v>
      </c>
      <c r="G693" s="1">
        <v>750</v>
      </c>
      <c r="P693" t="str">
        <f t="shared" ref="P693" si="680">IF(O693="","",IF(O693&gt;=100000,O693/100,O693))</f>
        <v/>
      </c>
    </row>
    <row r="694" spans="1:16" x14ac:dyDescent="0.35">
      <c r="A694" s="1">
        <v>2020</v>
      </c>
      <c r="B694" t="s">
        <v>169</v>
      </c>
      <c r="C694" t="s">
        <v>270</v>
      </c>
      <c r="D694" t="s">
        <v>73</v>
      </c>
      <c r="E694" s="1">
        <v>21</v>
      </c>
      <c r="F694" t="s">
        <v>11</v>
      </c>
      <c r="G694" s="1">
        <v>300</v>
      </c>
      <c r="P694" t="str">
        <f t="shared" ref="P694" si="681">IF(O694="","",IF(O694&gt;=100000,O694/100,O694))</f>
        <v/>
      </c>
    </row>
    <row r="695" spans="1:16" x14ac:dyDescent="0.35">
      <c r="A695" s="1">
        <v>2020</v>
      </c>
      <c r="B695" t="s">
        <v>121</v>
      </c>
      <c r="C695" t="s">
        <v>123</v>
      </c>
      <c r="D695" t="s">
        <v>9</v>
      </c>
      <c r="E695" s="1">
        <v>28</v>
      </c>
      <c r="F695" t="s">
        <v>11</v>
      </c>
      <c r="G695" s="1">
        <v>100</v>
      </c>
      <c r="P695" t="str">
        <f t="shared" ref="P695" si="682">IF(O695="","",IF(O695&gt;=100000,O695/100,O695))</f>
        <v/>
      </c>
    </row>
    <row r="696" spans="1:16" x14ac:dyDescent="0.35">
      <c r="A696" s="1">
        <v>2020</v>
      </c>
      <c r="B696" t="s">
        <v>121</v>
      </c>
      <c r="C696" t="s">
        <v>679</v>
      </c>
      <c r="D696" t="s">
        <v>9</v>
      </c>
      <c r="E696" s="1">
        <v>24</v>
      </c>
      <c r="F696" t="s">
        <v>11</v>
      </c>
      <c r="G696" s="1">
        <v>450</v>
      </c>
      <c r="P696" t="str">
        <f t="shared" ref="P696" si="683">IF(O696="","",IF(O696&gt;=100000,O696/100,O696))</f>
        <v/>
      </c>
    </row>
    <row r="697" spans="1:16" x14ac:dyDescent="0.35">
      <c r="A697" s="1">
        <v>2020</v>
      </c>
      <c r="B697" t="s">
        <v>121</v>
      </c>
      <c r="C697" t="s">
        <v>125</v>
      </c>
      <c r="D697" t="s">
        <v>9</v>
      </c>
      <c r="E697" s="1">
        <v>20</v>
      </c>
      <c r="F697" t="s">
        <v>11</v>
      </c>
      <c r="G697" s="1">
        <v>150</v>
      </c>
      <c r="P697" t="str">
        <f t="shared" ref="P697" si="684">IF(O697="","",IF(O697&gt;=100000,O697/100,O697))</f>
        <v/>
      </c>
    </row>
    <row r="698" spans="1:16" x14ac:dyDescent="0.35">
      <c r="A698" s="1">
        <v>2020</v>
      </c>
      <c r="B698" t="s">
        <v>121</v>
      </c>
      <c r="C698" t="s">
        <v>127</v>
      </c>
      <c r="D698" t="s">
        <v>25</v>
      </c>
      <c r="E698" s="1">
        <v>35</v>
      </c>
      <c r="F698" t="s">
        <v>11</v>
      </c>
      <c r="G698" s="1" t="s">
        <v>1761</v>
      </c>
      <c r="P698" t="str">
        <f t="shared" ref="P698" si="685">IF(O698="","",IF(O698&gt;=100000,O698/100,O698))</f>
        <v/>
      </c>
    </row>
    <row r="699" spans="1:16" x14ac:dyDescent="0.35">
      <c r="A699" s="1">
        <v>2020</v>
      </c>
      <c r="B699" t="s">
        <v>121</v>
      </c>
      <c r="C699" t="s">
        <v>130</v>
      </c>
      <c r="D699" t="s">
        <v>25</v>
      </c>
      <c r="E699" s="1">
        <v>25</v>
      </c>
      <c r="F699" t="s">
        <v>132</v>
      </c>
      <c r="G699" s="1">
        <v>800</v>
      </c>
      <c r="P699" t="str">
        <f t="shared" ref="P699" si="686">IF(O699="","",IF(O699&gt;=100000,O699/100,O699))</f>
        <v/>
      </c>
    </row>
    <row r="700" spans="1:16" x14ac:dyDescent="0.35">
      <c r="A700" s="1">
        <v>2020</v>
      </c>
      <c r="B700" t="s">
        <v>121</v>
      </c>
      <c r="C700" t="s">
        <v>681</v>
      </c>
      <c r="D700" t="s">
        <v>25</v>
      </c>
      <c r="E700" s="1">
        <v>27</v>
      </c>
      <c r="F700" t="s">
        <v>11</v>
      </c>
      <c r="G700" s="1">
        <v>400</v>
      </c>
      <c r="P700" t="str">
        <f t="shared" ref="P700" si="687">IF(O700="","",IF(O700&gt;=100000,O700/100,O700))</f>
        <v/>
      </c>
    </row>
    <row r="701" spans="1:16" x14ac:dyDescent="0.35">
      <c r="A701" s="1">
        <v>2020</v>
      </c>
      <c r="B701" t="s">
        <v>121</v>
      </c>
      <c r="C701" t="s">
        <v>133</v>
      </c>
      <c r="D701" t="s">
        <v>25</v>
      </c>
      <c r="E701" s="1">
        <v>24</v>
      </c>
      <c r="F701" t="s">
        <v>11</v>
      </c>
      <c r="G701" s="1">
        <v>400</v>
      </c>
      <c r="P701" t="str">
        <f t="shared" ref="P701" si="688">IF(O701="","",IF(O701&gt;=100000,O701/100,O701))</f>
        <v/>
      </c>
    </row>
    <row r="702" spans="1:16" x14ac:dyDescent="0.35">
      <c r="A702" s="1">
        <v>2020</v>
      </c>
      <c r="B702" t="s">
        <v>121</v>
      </c>
      <c r="C702" t="s">
        <v>135</v>
      </c>
      <c r="D702" t="s">
        <v>35</v>
      </c>
      <c r="E702" s="1">
        <v>35</v>
      </c>
      <c r="F702" t="s">
        <v>11</v>
      </c>
      <c r="G702" s="1" t="s">
        <v>1761</v>
      </c>
      <c r="P702" t="str">
        <f t="shared" ref="P702" si="689">IF(O702="","",IF(O702&gt;=100000,O702/100,O702))</f>
        <v/>
      </c>
    </row>
    <row r="703" spans="1:16" x14ac:dyDescent="0.35">
      <c r="A703" s="1">
        <v>2020</v>
      </c>
      <c r="B703" t="s">
        <v>121</v>
      </c>
      <c r="C703" t="s">
        <v>683</v>
      </c>
      <c r="D703" t="s">
        <v>35</v>
      </c>
      <c r="E703" s="1">
        <v>16</v>
      </c>
      <c r="F703" t="s">
        <v>11</v>
      </c>
      <c r="G703" s="1">
        <v>900</v>
      </c>
      <c r="P703" t="str">
        <f t="shared" ref="P703" si="690">IF(O703="","",IF(O703&gt;=100000,O703/100,O703))</f>
        <v/>
      </c>
    </row>
    <row r="704" spans="1:16" x14ac:dyDescent="0.35">
      <c r="A704" s="1">
        <v>2020</v>
      </c>
      <c r="B704" t="s">
        <v>121</v>
      </c>
      <c r="C704" t="s">
        <v>137</v>
      </c>
      <c r="D704" t="s">
        <v>41</v>
      </c>
      <c r="E704" s="1">
        <v>33</v>
      </c>
      <c r="F704" t="s">
        <v>16</v>
      </c>
      <c r="G704" s="1" t="s">
        <v>1761</v>
      </c>
      <c r="P704" t="str">
        <f t="shared" ref="P704" si="691">IF(O704="","",IF(O704&gt;=100000,O704/100,O704))</f>
        <v/>
      </c>
    </row>
    <row r="705" spans="1:16" x14ac:dyDescent="0.35">
      <c r="A705" s="1">
        <v>2020</v>
      </c>
      <c r="B705" t="s">
        <v>121</v>
      </c>
      <c r="C705" t="s">
        <v>138</v>
      </c>
      <c r="D705" t="s">
        <v>41</v>
      </c>
      <c r="E705" s="1">
        <v>18</v>
      </c>
      <c r="F705" t="s">
        <v>11</v>
      </c>
      <c r="G705" s="1">
        <v>550</v>
      </c>
      <c r="P705" t="str">
        <f t="shared" ref="P705" si="692">IF(O705="","",IF(O705&gt;=100000,O705/100,O705))</f>
        <v/>
      </c>
    </row>
    <row r="706" spans="1:16" x14ac:dyDescent="0.35">
      <c r="A706" s="1">
        <v>2020</v>
      </c>
      <c r="B706" t="s">
        <v>121</v>
      </c>
      <c r="C706" t="s">
        <v>684</v>
      </c>
      <c r="D706" t="s">
        <v>41</v>
      </c>
      <c r="E706" s="1">
        <v>17</v>
      </c>
      <c r="F706" t="s">
        <v>11</v>
      </c>
      <c r="G706" s="1" t="s">
        <v>1761</v>
      </c>
      <c r="P706" t="str">
        <f t="shared" ref="P706" si="693">IF(O706="","",IF(O706&gt;=100000,O706/100,O706))</f>
        <v/>
      </c>
    </row>
    <row r="707" spans="1:16" x14ac:dyDescent="0.35">
      <c r="A707" s="1">
        <v>2020</v>
      </c>
      <c r="B707" t="s">
        <v>121</v>
      </c>
      <c r="C707" t="s">
        <v>139</v>
      </c>
      <c r="D707" t="s">
        <v>45</v>
      </c>
      <c r="E707" s="1">
        <v>29</v>
      </c>
      <c r="F707" t="s">
        <v>11</v>
      </c>
      <c r="G707" s="1" t="s">
        <v>1761</v>
      </c>
      <c r="P707" t="str">
        <f t="shared" ref="P707" si="694">IF(O707="","",IF(O707&gt;=100000,O707/100,O707))</f>
        <v/>
      </c>
    </row>
    <row r="708" spans="1:16" x14ac:dyDescent="0.35">
      <c r="A708" s="1">
        <v>2020</v>
      </c>
      <c r="B708" t="s">
        <v>121</v>
      </c>
      <c r="C708" t="s">
        <v>143</v>
      </c>
      <c r="D708" t="s">
        <v>45</v>
      </c>
      <c r="E708" s="1">
        <v>21</v>
      </c>
      <c r="F708" t="s">
        <v>11</v>
      </c>
      <c r="G708" s="1">
        <v>400</v>
      </c>
      <c r="P708" t="str">
        <f t="shared" ref="P708" si="695">IF(O708="","",IF(O708&gt;=100000,O708/100,O708))</f>
        <v/>
      </c>
    </row>
    <row r="709" spans="1:16" x14ac:dyDescent="0.35">
      <c r="A709" s="1">
        <v>2020</v>
      </c>
      <c r="B709" t="s">
        <v>121</v>
      </c>
      <c r="C709" t="s">
        <v>141</v>
      </c>
      <c r="D709" t="s">
        <v>45</v>
      </c>
      <c r="E709" s="1">
        <v>22</v>
      </c>
      <c r="F709" t="s">
        <v>11</v>
      </c>
      <c r="G709" s="1">
        <v>75</v>
      </c>
      <c r="P709" t="str">
        <f t="shared" ref="P709" si="696">IF(O709="","",IF(O709&gt;=100000,O709/100,O709))</f>
        <v/>
      </c>
    </row>
    <row r="710" spans="1:16" x14ac:dyDescent="0.35">
      <c r="A710" s="1">
        <v>2020</v>
      </c>
      <c r="B710" t="s">
        <v>121</v>
      </c>
      <c r="C710" t="s">
        <v>145</v>
      </c>
      <c r="D710" t="s">
        <v>45</v>
      </c>
      <c r="E710" s="1">
        <v>19</v>
      </c>
      <c r="F710" t="s">
        <v>11</v>
      </c>
      <c r="G710" s="1">
        <v>25</v>
      </c>
      <c r="P710" t="str">
        <f t="shared" ref="P710" si="697">IF(O710="","",IF(O710&gt;=100000,O710/100,O710))</f>
        <v/>
      </c>
    </row>
    <row r="711" spans="1:16" x14ac:dyDescent="0.35">
      <c r="A711" s="1">
        <v>2020</v>
      </c>
      <c r="B711" t="s">
        <v>121</v>
      </c>
      <c r="C711" t="s">
        <v>147</v>
      </c>
      <c r="D711" t="s">
        <v>52</v>
      </c>
      <c r="E711" s="1">
        <v>28</v>
      </c>
      <c r="F711" t="s">
        <v>11</v>
      </c>
      <c r="G711" s="1" t="s">
        <v>1761</v>
      </c>
      <c r="P711" t="str">
        <f t="shared" ref="P711" si="698">IF(O711="","",IF(O711&gt;=100000,O711/100,O711))</f>
        <v/>
      </c>
    </row>
    <row r="712" spans="1:16" x14ac:dyDescent="0.35">
      <c r="A712" s="1">
        <v>2020</v>
      </c>
      <c r="B712" t="s">
        <v>121</v>
      </c>
      <c r="C712" t="s">
        <v>150</v>
      </c>
      <c r="D712" t="s">
        <v>52</v>
      </c>
      <c r="E712" s="1">
        <v>22</v>
      </c>
      <c r="F712" t="s">
        <v>11</v>
      </c>
      <c r="G712" s="1">
        <v>450</v>
      </c>
      <c r="P712" t="str">
        <f t="shared" ref="P712" si="699">IF(O712="","",IF(O712&gt;=100000,O712/100,O712))</f>
        <v/>
      </c>
    </row>
    <row r="713" spans="1:16" x14ac:dyDescent="0.35">
      <c r="A713" s="1">
        <v>2020</v>
      </c>
      <c r="B713" t="s">
        <v>121</v>
      </c>
      <c r="C713" t="s">
        <v>148</v>
      </c>
      <c r="D713" t="s">
        <v>52</v>
      </c>
      <c r="E713" s="1">
        <v>24</v>
      </c>
      <c r="F713" t="s">
        <v>11</v>
      </c>
      <c r="G713" s="1">
        <v>350</v>
      </c>
      <c r="P713" t="str">
        <f t="shared" ref="P713" si="700">IF(O713="","",IF(O713&gt;=100000,O713/100,O713))</f>
        <v/>
      </c>
    </row>
    <row r="714" spans="1:16" x14ac:dyDescent="0.35">
      <c r="A714" s="1">
        <v>2020</v>
      </c>
      <c r="B714" t="s">
        <v>121</v>
      </c>
      <c r="C714" t="s">
        <v>155</v>
      </c>
      <c r="D714" t="s">
        <v>57</v>
      </c>
      <c r="E714" s="1">
        <v>35</v>
      </c>
      <c r="F714" t="s">
        <v>16</v>
      </c>
      <c r="G714" s="1">
        <v>300</v>
      </c>
      <c r="P714" t="str">
        <f t="shared" ref="P714" si="701">IF(O714="","",IF(O714&gt;=100000,O714/100,O714))</f>
        <v/>
      </c>
    </row>
    <row r="715" spans="1:16" x14ac:dyDescent="0.35">
      <c r="A715" s="1">
        <v>2020</v>
      </c>
      <c r="B715" t="s">
        <v>121</v>
      </c>
      <c r="C715" t="s">
        <v>685</v>
      </c>
      <c r="D715" t="s">
        <v>57</v>
      </c>
      <c r="E715" s="1">
        <v>18</v>
      </c>
      <c r="F715" t="s">
        <v>11</v>
      </c>
      <c r="G715" s="1">
        <v>100</v>
      </c>
      <c r="P715" t="str">
        <f t="shared" ref="P715" si="702">IF(O715="","",IF(O715&gt;=100000,O715/100,O715))</f>
        <v/>
      </c>
    </row>
    <row r="716" spans="1:16" x14ac:dyDescent="0.35">
      <c r="A716" s="1">
        <v>2020</v>
      </c>
      <c r="B716" t="s">
        <v>121</v>
      </c>
      <c r="C716" t="s">
        <v>156</v>
      </c>
      <c r="D716" t="s">
        <v>57</v>
      </c>
      <c r="E716" s="1">
        <v>17</v>
      </c>
      <c r="F716" t="s">
        <v>11</v>
      </c>
      <c r="G716" s="1" t="s">
        <v>1761</v>
      </c>
      <c r="P716" t="str">
        <f t="shared" ref="P716" si="703">IF(O716="","",IF(O716&gt;=100000,O716/100,O716))</f>
        <v/>
      </c>
    </row>
    <row r="717" spans="1:16" x14ac:dyDescent="0.35">
      <c r="A717" s="1">
        <v>2020</v>
      </c>
      <c r="B717" t="s">
        <v>121</v>
      </c>
      <c r="C717" t="s">
        <v>441</v>
      </c>
      <c r="D717" t="s">
        <v>63</v>
      </c>
      <c r="E717" s="1">
        <v>22</v>
      </c>
      <c r="F717" t="s">
        <v>11</v>
      </c>
      <c r="G717" s="1" t="s">
        <v>1761</v>
      </c>
      <c r="P717" t="str">
        <f t="shared" ref="P717" si="704">IF(O717="","",IF(O717&gt;=100000,O717/100,O717))</f>
        <v/>
      </c>
    </row>
    <row r="718" spans="1:16" x14ac:dyDescent="0.35">
      <c r="A718" s="1">
        <v>2020</v>
      </c>
      <c r="B718" t="s">
        <v>121</v>
      </c>
      <c r="C718" t="s">
        <v>157</v>
      </c>
      <c r="D718" t="s">
        <v>63</v>
      </c>
      <c r="E718" s="1">
        <v>29</v>
      </c>
      <c r="F718" t="s">
        <v>16</v>
      </c>
      <c r="G718" s="1">
        <v>750</v>
      </c>
      <c r="P718" t="str">
        <f t="shared" ref="P718" si="705">IF(O718="","",IF(O718&gt;=100000,O718/100,O718))</f>
        <v/>
      </c>
    </row>
    <row r="719" spans="1:16" x14ac:dyDescent="0.35">
      <c r="A719" s="1">
        <v>2020</v>
      </c>
      <c r="B719" t="s">
        <v>121</v>
      </c>
      <c r="C719" t="s">
        <v>193</v>
      </c>
      <c r="D719" t="s">
        <v>63</v>
      </c>
      <c r="E719" s="1">
        <v>20</v>
      </c>
      <c r="F719" t="s">
        <v>11</v>
      </c>
      <c r="G719" s="1">
        <v>300</v>
      </c>
      <c r="P719" t="str">
        <f t="shared" ref="P719" si="706">IF(O719="","",IF(O719&gt;=100000,O719/100,O719))</f>
        <v/>
      </c>
    </row>
    <row r="720" spans="1:16" x14ac:dyDescent="0.35">
      <c r="A720" s="1">
        <v>2020</v>
      </c>
      <c r="B720" t="s">
        <v>121</v>
      </c>
      <c r="C720" t="s">
        <v>686</v>
      </c>
      <c r="D720" t="s">
        <v>67</v>
      </c>
      <c r="E720" s="1">
        <v>27</v>
      </c>
      <c r="F720" t="s">
        <v>118</v>
      </c>
      <c r="G720" s="1" t="s">
        <v>1761</v>
      </c>
      <c r="P720" t="str">
        <f t="shared" ref="P720" si="707">IF(O720="","",IF(O720&gt;=100000,O720/100,O720))</f>
        <v/>
      </c>
    </row>
    <row r="721" spans="1:16" x14ac:dyDescent="0.35">
      <c r="A721" s="1">
        <v>2020</v>
      </c>
      <c r="B721" t="s">
        <v>121</v>
      </c>
      <c r="C721" t="s">
        <v>687</v>
      </c>
      <c r="D721" t="s">
        <v>67</v>
      </c>
      <c r="E721" s="1">
        <v>19</v>
      </c>
      <c r="F721" t="s">
        <v>152</v>
      </c>
      <c r="G721" s="1">
        <v>700</v>
      </c>
      <c r="P721" t="str">
        <f t="shared" ref="P721" si="708">IF(O721="","",IF(O721&gt;=100000,O721/100,O721))</f>
        <v/>
      </c>
    </row>
    <row r="722" spans="1:16" x14ac:dyDescent="0.35">
      <c r="A722" s="1">
        <v>2020</v>
      </c>
      <c r="B722" t="s">
        <v>121</v>
      </c>
      <c r="C722" t="s">
        <v>161</v>
      </c>
      <c r="D722" t="s">
        <v>73</v>
      </c>
      <c r="E722" s="1">
        <v>25</v>
      </c>
      <c r="F722" t="s">
        <v>11</v>
      </c>
      <c r="G722" s="1" t="s">
        <v>1761</v>
      </c>
      <c r="P722" t="str">
        <f t="shared" ref="P722" si="709">IF(O722="","",IF(O722&gt;=100000,O722/100,O722))</f>
        <v/>
      </c>
    </row>
    <row r="723" spans="1:16" x14ac:dyDescent="0.35">
      <c r="A723" s="1">
        <v>2020</v>
      </c>
      <c r="B723" t="s">
        <v>121</v>
      </c>
      <c r="C723" t="s">
        <v>162</v>
      </c>
      <c r="D723" t="s">
        <v>73</v>
      </c>
      <c r="E723" s="1">
        <v>35</v>
      </c>
      <c r="F723" t="s">
        <v>16</v>
      </c>
      <c r="G723" s="1">
        <v>1800</v>
      </c>
      <c r="P723" t="str">
        <f t="shared" ref="P723" si="710">IF(O723="","",IF(O723&gt;=100000,O723/100,O723))</f>
        <v/>
      </c>
    </row>
    <row r="724" spans="1:16" x14ac:dyDescent="0.35">
      <c r="A724" s="1">
        <v>2020</v>
      </c>
      <c r="B724" t="s">
        <v>121</v>
      </c>
      <c r="C724" t="s">
        <v>167</v>
      </c>
      <c r="D724" t="s">
        <v>73</v>
      </c>
      <c r="E724" s="1">
        <v>20</v>
      </c>
      <c r="F724" t="s">
        <v>11</v>
      </c>
      <c r="G724" s="1">
        <v>1000</v>
      </c>
      <c r="P724" t="str">
        <f t="shared" ref="P724" si="711">IF(O724="","",IF(O724&gt;=100000,O724/100,O724))</f>
        <v/>
      </c>
    </row>
    <row r="725" spans="1:16" x14ac:dyDescent="0.35">
      <c r="A725" s="1">
        <v>2020</v>
      </c>
      <c r="B725" t="s">
        <v>451</v>
      </c>
      <c r="C725" t="s">
        <v>170</v>
      </c>
      <c r="D725" t="s">
        <v>9</v>
      </c>
      <c r="E725" s="1">
        <v>23</v>
      </c>
      <c r="F725" t="s">
        <v>16</v>
      </c>
      <c r="G725" s="1">
        <v>475</v>
      </c>
      <c r="P725" t="str">
        <f t="shared" ref="P725" si="712">IF(O725="","",IF(O725&gt;=100000,O725/100,O725))</f>
        <v/>
      </c>
    </row>
    <row r="726" spans="1:16" x14ac:dyDescent="0.35">
      <c r="A726" s="1">
        <v>2020</v>
      </c>
      <c r="B726" t="s">
        <v>451</v>
      </c>
      <c r="C726" t="s">
        <v>452</v>
      </c>
      <c r="D726" t="s">
        <v>9</v>
      </c>
      <c r="E726" s="1">
        <v>20</v>
      </c>
      <c r="F726" t="s">
        <v>11</v>
      </c>
      <c r="G726" s="1">
        <v>2000</v>
      </c>
      <c r="P726" t="str">
        <f t="shared" ref="P726" si="713">IF(O726="","",IF(O726&gt;=100000,O726/100,O726))</f>
        <v/>
      </c>
    </row>
    <row r="727" spans="1:16" x14ac:dyDescent="0.35">
      <c r="A727" s="1">
        <v>2020</v>
      </c>
      <c r="B727" t="s">
        <v>451</v>
      </c>
      <c r="C727" t="s">
        <v>688</v>
      </c>
      <c r="D727" t="s">
        <v>9</v>
      </c>
      <c r="E727" s="1">
        <v>17</v>
      </c>
      <c r="F727" t="s">
        <v>11</v>
      </c>
      <c r="G727" s="1">
        <v>50</v>
      </c>
      <c r="P727" t="str">
        <f t="shared" ref="P727" si="714">IF(O727="","",IF(O727&gt;=100000,O727/100,O727))</f>
        <v/>
      </c>
    </row>
    <row r="728" spans="1:16" x14ac:dyDescent="0.35">
      <c r="A728" s="1">
        <v>2020</v>
      </c>
      <c r="B728" t="s">
        <v>451</v>
      </c>
      <c r="C728" t="s">
        <v>454</v>
      </c>
      <c r="D728" t="s">
        <v>25</v>
      </c>
      <c r="E728" s="1">
        <v>30</v>
      </c>
      <c r="F728" t="s">
        <v>11</v>
      </c>
      <c r="G728" s="1" t="s">
        <v>1761</v>
      </c>
      <c r="P728" t="str">
        <f t="shared" ref="P728" si="715">IF(O728="","",IF(O728&gt;=100000,O728/100,O728))</f>
        <v/>
      </c>
    </row>
    <row r="729" spans="1:16" x14ac:dyDescent="0.35">
      <c r="A729" s="1">
        <v>2020</v>
      </c>
      <c r="B729" t="s">
        <v>451</v>
      </c>
      <c r="C729" t="s">
        <v>455</v>
      </c>
      <c r="D729" t="s">
        <v>25</v>
      </c>
      <c r="E729" s="1">
        <v>32</v>
      </c>
      <c r="F729" t="s">
        <v>16</v>
      </c>
      <c r="G729" s="1">
        <v>600</v>
      </c>
      <c r="P729" t="str">
        <f t="shared" ref="P729" si="716">IF(O729="","",IF(O729&gt;=100000,O729/100,O729))</f>
        <v/>
      </c>
    </row>
    <row r="730" spans="1:16" x14ac:dyDescent="0.35">
      <c r="A730" s="1">
        <v>2020</v>
      </c>
      <c r="B730" t="s">
        <v>451</v>
      </c>
      <c r="C730" t="s">
        <v>458</v>
      </c>
      <c r="D730" t="s">
        <v>25</v>
      </c>
      <c r="E730" s="1">
        <v>36</v>
      </c>
      <c r="F730" t="s">
        <v>11</v>
      </c>
      <c r="G730" s="1">
        <v>400</v>
      </c>
      <c r="P730" t="str">
        <f t="shared" ref="P730" si="717">IF(O730="","",IF(O730&gt;=100000,O730/100,O730))</f>
        <v/>
      </c>
    </row>
    <row r="731" spans="1:16" x14ac:dyDescent="0.35">
      <c r="A731" s="1">
        <v>2020</v>
      </c>
      <c r="B731" t="s">
        <v>451</v>
      </c>
      <c r="C731" t="s">
        <v>690</v>
      </c>
      <c r="D731" t="s">
        <v>25</v>
      </c>
      <c r="E731" s="1">
        <v>21</v>
      </c>
      <c r="F731" t="s">
        <v>11</v>
      </c>
      <c r="G731" s="1">
        <v>215</v>
      </c>
      <c r="P731" t="str">
        <f t="shared" ref="P731" si="718">IF(O731="","",IF(O731&gt;=100000,O731/100,O731))</f>
        <v/>
      </c>
    </row>
    <row r="732" spans="1:16" x14ac:dyDescent="0.35">
      <c r="A732" s="1">
        <v>2020</v>
      </c>
      <c r="B732" t="s">
        <v>451</v>
      </c>
      <c r="C732" t="s">
        <v>691</v>
      </c>
      <c r="D732" t="s">
        <v>25</v>
      </c>
      <c r="E732" s="1">
        <v>24</v>
      </c>
      <c r="F732" t="s">
        <v>152</v>
      </c>
      <c r="G732" s="1">
        <v>75</v>
      </c>
      <c r="P732" t="str">
        <f t="shared" ref="P732" si="719">IF(O732="","",IF(O732&gt;=100000,O732/100,O732))</f>
        <v/>
      </c>
    </row>
    <row r="733" spans="1:16" x14ac:dyDescent="0.35">
      <c r="A733" s="1">
        <v>2020</v>
      </c>
      <c r="B733" t="s">
        <v>451</v>
      </c>
      <c r="C733" t="s">
        <v>459</v>
      </c>
      <c r="D733" t="s">
        <v>25</v>
      </c>
      <c r="E733" s="1">
        <v>19</v>
      </c>
      <c r="F733" t="s">
        <v>11</v>
      </c>
      <c r="G733" s="1">
        <v>75</v>
      </c>
      <c r="P733" t="str">
        <f t="shared" ref="P733" si="720">IF(O733="","",IF(O733&gt;=100000,O733/100,O733))</f>
        <v/>
      </c>
    </row>
    <row r="734" spans="1:16" x14ac:dyDescent="0.35">
      <c r="A734" s="1">
        <v>2020</v>
      </c>
      <c r="B734" t="s">
        <v>451</v>
      </c>
      <c r="C734" t="s">
        <v>460</v>
      </c>
      <c r="D734" t="s">
        <v>35</v>
      </c>
      <c r="E734" s="1">
        <v>35</v>
      </c>
      <c r="F734" t="s">
        <v>11</v>
      </c>
      <c r="G734" s="1" t="s">
        <v>1761</v>
      </c>
      <c r="P734" t="str">
        <f t="shared" ref="P734" si="721">IF(O734="","",IF(O734&gt;=100000,O734/100,O734))</f>
        <v/>
      </c>
    </row>
    <row r="735" spans="1:16" x14ac:dyDescent="0.35">
      <c r="A735" s="1">
        <v>2020</v>
      </c>
      <c r="B735" t="s">
        <v>451</v>
      </c>
      <c r="C735" t="s">
        <v>461</v>
      </c>
      <c r="D735" t="s">
        <v>35</v>
      </c>
      <c r="E735" s="1">
        <v>19</v>
      </c>
      <c r="F735" t="s">
        <v>11</v>
      </c>
      <c r="G735" s="1">
        <v>400</v>
      </c>
      <c r="P735" t="str">
        <f t="shared" ref="P735" si="722">IF(O735="","",IF(O735&gt;=100000,O735/100,O735))</f>
        <v/>
      </c>
    </row>
    <row r="736" spans="1:16" x14ac:dyDescent="0.35">
      <c r="A736" s="1">
        <v>2020</v>
      </c>
      <c r="B736" t="s">
        <v>451</v>
      </c>
      <c r="C736" t="s">
        <v>693</v>
      </c>
      <c r="D736" t="s">
        <v>41</v>
      </c>
      <c r="E736" s="1">
        <v>19</v>
      </c>
      <c r="F736" t="s">
        <v>11</v>
      </c>
      <c r="G736" s="1">
        <v>50</v>
      </c>
      <c r="P736" t="str">
        <f t="shared" ref="P736" si="723">IF(O736="","",IF(O736&gt;=100000,O736/100,O736))</f>
        <v/>
      </c>
    </row>
    <row r="737" spans="1:16" x14ac:dyDescent="0.35">
      <c r="A737" s="1">
        <v>2020</v>
      </c>
      <c r="B737" t="s">
        <v>451</v>
      </c>
      <c r="C737" t="s">
        <v>462</v>
      </c>
      <c r="D737" t="s">
        <v>41</v>
      </c>
      <c r="E737" s="1">
        <v>22</v>
      </c>
      <c r="F737" t="s">
        <v>11</v>
      </c>
      <c r="G737" s="1">
        <v>50</v>
      </c>
      <c r="P737" t="str">
        <f t="shared" ref="P737" si="724">IF(O737="","",IF(O737&gt;=100000,O737/100,O737))</f>
        <v/>
      </c>
    </row>
    <row r="738" spans="1:16" x14ac:dyDescent="0.35">
      <c r="A738" s="1">
        <v>2020</v>
      </c>
      <c r="B738" t="s">
        <v>451</v>
      </c>
      <c r="C738" t="s">
        <v>463</v>
      </c>
      <c r="D738" t="s">
        <v>41</v>
      </c>
      <c r="E738" s="1">
        <v>18</v>
      </c>
      <c r="F738" t="s">
        <v>11</v>
      </c>
      <c r="G738" s="1">
        <v>25</v>
      </c>
      <c r="P738" t="str">
        <f t="shared" ref="P738" si="725">IF(O738="","",IF(O738&gt;=100000,O738/100,O738))</f>
        <v/>
      </c>
    </row>
    <row r="739" spans="1:16" x14ac:dyDescent="0.35">
      <c r="A739" s="1">
        <v>2020</v>
      </c>
      <c r="B739" t="s">
        <v>451</v>
      </c>
      <c r="C739" t="s">
        <v>466</v>
      </c>
      <c r="D739" t="s">
        <v>45</v>
      </c>
      <c r="E739" s="1">
        <v>20</v>
      </c>
      <c r="F739" t="s">
        <v>11</v>
      </c>
      <c r="G739" s="1" t="s">
        <v>1761</v>
      </c>
      <c r="P739" t="str">
        <f t="shared" ref="P739" si="726">IF(O739="","",IF(O739&gt;=100000,O739/100,O739))</f>
        <v/>
      </c>
    </row>
    <row r="740" spans="1:16" x14ac:dyDescent="0.35">
      <c r="A740" s="1">
        <v>2020</v>
      </c>
      <c r="B740" t="s">
        <v>451</v>
      </c>
      <c r="C740" t="s">
        <v>695</v>
      </c>
      <c r="D740" t="s">
        <v>52</v>
      </c>
      <c r="E740" s="1">
        <v>29</v>
      </c>
      <c r="F740" t="s">
        <v>152</v>
      </c>
      <c r="G740" s="1" t="s">
        <v>1761</v>
      </c>
      <c r="P740" t="str">
        <f t="shared" ref="P740" si="727">IF(O740="","",IF(O740&gt;=100000,O740/100,O740))</f>
        <v/>
      </c>
    </row>
    <row r="741" spans="1:16" x14ac:dyDescent="0.35">
      <c r="A741" s="1">
        <v>2020</v>
      </c>
      <c r="B741" t="s">
        <v>451</v>
      </c>
      <c r="C741" t="s">
        <v>467</v>
      </c>
      <c r="D741" t="s">
        <v>52</v>
      </c>
      <c r="E741" s="1">
        <v>28</v>
      </c>
      <c r="F741" t="s">
        <v>11</v>
      </c>
      <c r="G741" s="1">
        <v>1000</v>
      </c>
      <c r="P741" t="str">
        <f t="shared" ref="P741" si="728">IF(O741="","",IF(O741&gt;=100000,O741/100,O741))</f>
        <v/>
      </c>
    </row>
    <row r="742" spans="1:16" x14ac:dyDescent="0.35">
      <c r="A742" s="1">
        <v>2020</v>
      </c>
      <c r="B742" t="s">
        <v>451</v>
      </c>
      <c r="C742" t="s">
        <v>533</v>
      </c>
      <c r="D742" t="s">
        <v>52</v>
      </c>
      <c r="E742" s="1">
        <v>25</v>
      </c>
      <c r="F742" t="s">
        <v>11</v>
      </c>
      <c r="G742" s="1">
        <v>450</v>
      </c>
      <c r="P742" t="str">
        <f t="shared" ref="P742" si="729">IF(O742="","",IF(O742&gt;=100000,O742/100,O742))</f>
        <v/>
      </c>
    </row>
    <row r="743" spans="1:16" x14ac:dyDescent="0.35">
      <c r="A743" s="1">
        <v>2020</v>
      </c>
      <c r="B743" t="s">
        <v>451</v>
      </c>
      <c r="C743" t="s">
        <v>696</v>
      </c>
      <c r="D743" t="s">
        <v>52</v>
      </c>
      <c r="E743" s="1">
        <v>21</v>
      </c>
      <c r="F743" t="s">
        <v>11</v>
      </c>
      <c r="G743" s="1">
        <v>200</v>
      </c>
      <c r="P743" t="str">
        <f t="shared" ref="P743" si="730">IF(O743="","",IF(O743&gt;=100000,O743/100,O743))</f>
        <v/>
      </c>
    </row>
    <row r="744" spans="1:16" x14ac:dyDescent="0.35">
      <c r="A744" s="1">
        <v>2020</v>
      </c>
      <c r="B744" t="s">
        <v>451</v>
      </c>
      <c r="C744" t="s">
        <v>470</v>
      </c>
      <c r="D744" t="s">
        <v>52</v>
      </c>
      <c r="E744" s="1">
        <v>21</v>
      </c>
      <c r="F744" t="s">
        <v>11</v>
      </c>
      <c r="G744" s="1">
        <v>75</v>
      </c>
      <c r="P744" t="str">
        <f t="shared" ref="P744" si="731">IF(O744="","",IF(O744&gt;=100000,O744/100,O744))</f>
        <v/>
      </c>
    </row>
    <row r="745" spans="1:16" x14ac:dyDescent="0.35">
      <c r="A745" s="1">
        <v>2020</v>
      </c>
      <c r="B745" t="s">
        <v>451</v>
      </c>
      <c r="C745" t="s">
        <v>471</v>
      </c>
      <c r="D745" t="s">
        <v>402</v>
      </c>
      <c r="E745" s="1">
        <v>20</v>
      </c>
      <c r="F745" t="s">
        <v>11</v>
      </c>
      <c r="G745" s="1" t="s">
        <v>1761</v>
      </c>
      <c r="P745" t="str">
        <f t="shared" ref="P745" si="732">IF(O745="","",IF(O745&gt;=100000,O745/100,O745))</f>
        <v/>
      </c>
    </row>
    <row r="746" spans="1:16" x14ac:dyDescent="0.35">
      <c r="A746" s="1">
        <v>2020</v>
      </c>
      <c r="B746" t="s">
        <v>451</v>
      </c>
      <c r="C746" t="s">
        <v>472</v>
      </c>
      <c r="D746" t="s">
        <v>57</v>
      </c>
      <c r="E746" s="1">
        <v>35</v>
      </c>
      <c r="F746" t="s">
        <v>16</v>
      </c>
      <c r="G746" s="1">
        <v>150</v>
      </c>
      <c r="P746" t="str">
        <f t="shared" ref="P746" si="733">IF(O746="","",IF(O746&gt;=100000,O746/100,O746))</f>
        <v/>
      </c>
    </row>
    <row r="747" spans="1:16" x14ac:dyDescent="0.35">
      <c r="A747" s="1">
        <v>2020</v>
      </c>
      <c r="B747" t="s">
        <v>451</v>
      </c>
      <c r="C747" t="s">
        <v>473</v>
      </c>
      <c r="D747" t="s">
        <v>63</v>
      </c>
      <c r="E747" s="1">
        <v>32</v>
      </c>
      <c r="F747" t="s">
        <v>11</v>
      </c>
      <c r="G747" s="1">
        <v>350</v>
      </c>
      <c r="P747" t="str">
        <f t="shared" ref="P747" si="734">IF(O747="","",IF(O747&gt;=100000,O747/100,O747))</f>
        <v/>
      </c>
    </row>
    <row r="748" spans="1:16" x14ac:dyDescent="0.35">
      <c r="A748" s="1">
        <v>2020</v>
      </c>
      <c r="B748" t="s">
        <v>451</v>
      </c>
      <c r="C748" t="s">
        <v>474</v>
      </c>
      <c r="D748" t="s">
        <v>63</v>
      </c>
      <c r="E748" s="1">
        <v>20</v>
      </c>
      <c r="F748" t="s">
        <v>11</v>
      </c>
      <c r="G748" s="1">
        <v>325</v>
      </c>
      <c r="P748" t="str">
        <f t="shared" ref="P748" si="735">IF(O748="","",IF(O748&gt;=100000,O748/100,O748))</f>
        <v/>
      </c>
    </row>
    <row r="749" spans="1:16" x14ac:dyDescent="0.35">
      <c r="A749" s="1">
        <v>2020</v>
      </c>
      <c r="B749" t="s">
        <v>451</v>
      </c>
      <c r="C749" t="s">
        <v>475</v>
      </c>
      <c r="D749" t="s">
        <v>67</v>
      </c>
      <c r="E749" s="1">
        <v>24</v>
      </c>
      <c r="F749" t="s">
        <v>152</v>
      </c>
      <c r="G749" s="1">
        <v>50</v>
      </c>
      <c r="P749" t="str">
        <f t="shared" ref="P749" si="736">IF(O749="","",IF(O749&gt;=100000,O749/100,O749))</f>
        <v/>
      </c>
    </row>
    <row r="750" spans="1:16" x14ac:dyDescent="0.35">
      <c r="A750" s="1">
        <v>2020</v>
      </c>
      <c r="B750" t="s">
        <v>451</v>
      </c>
      <c r="C750" t="s">
        <v>159</v>
      </c>
      <c r="D750" t="s">
        <v>67</v>
      </c>
      <c r="E750" s="1">
        <v>23</v>
      </c>
      <c r="F750" t="s">
        <v>11</v>
      </c>
      <c r="G750" s="1">
        <v>1200</v>
      </c>
      <c r="P750" t="str">
        <f t="shared" ref="P750" si="737">IF(O750="","",IF(O750&gt;=100000,O750/100,O750))</f>
        <v/>
      </c>
    </row>
    <row r="751" spans="1:16" x14ac:dyDescent="0.35">
      <c r="A751" s="1">
        <v>2020</v>
      </c>
      <c r="B751" t="s">
        <v>451</v>
      </c>
      <c r="C751" t="s">
        <v>197</v>
      </c>
      <c r="D751" t="s">
        <v>73</v>
      </c>
      <c r="E751" s="1">
        <v>31</v>
      </c>
      <c r="F751" t="s">
        <v>11</v>
      </c>
      <c r="G751" s="1" t="s">
        <v>1761</v>
      </c>
      <c r="P751" t="str">
        <f t="shared" ref="P751" si="738">IF(O751="","",IF(O751&gt;=100000,O751/100,O751))</f>
        <v/>
      </c>
    </row>
    <row r="752" spans="1:16" x14ac:dyDescent="0.35">
      <c r="A752" s="1">
        <v>2020</v>
      </c>
      <c r="B752" t="s">
        <v>451</v>
      </c>
      <c r="C752" t="s">
        <v>333</v>
      </c>
      <c r="D752" t="s">
        <v>73</v>
      </c>
      <c r="E752" s="1">
        <v>36</v>
      </c>
      <c r="F752" t="s">
        <v>11</v>
      </c>
      <c r="G752" s="1">
        <v>900</v>
      </c>
      <c r="P752" t="str">
        <f t="shared" ref="P752" si="739">IF(O752="","",IF(O752&gt;=100000,O752/100,O752))</f>
        <v/>
      </c>
    </row>
    <row r="753" spans="1:16" x14ac:dyDescent="0.35">
      <c r="A753" s="1">
        <v>2020</v>
      </c>
      <c r="B753" t="s">
        <v>451</v>
      </c>
      <c r="C753" t="s">
        <v>479</v>
      </c>
      <c r="D753" t="s">
        <v>73</v>
      </c>
      <c r="E753" s="1">
        <v>26</v>
      </c>
      <c r="F753" t="s">
        <v>16</v>
      </c>
      <c r="G753" s="1">
        <v>400</v>
      </c>
      <c r="P753" t="str">
        <f t="shared" ref="P753" si="740">IF(O753="","",IF(O753&gt;=100000,O753/100,O753))</f>
        <v/>
      </c>
    </row>
    <row r="754" spans="1:16" x14ac:dyDescent="0.35">
      <c r="A754" s="1">
        <v>2020</v>
      </c>
      <c r="B754" t="s">
        <v>451</v>
      </c>
      <c r="C754" t="s">
        <v>698</v>
      </c>
      <c r="D754" t="s">
        <v>73</v>
      </c>
      <c r="E754" s="1">
        <v>17</v>
      </c>
      <c r="F754" t="s">
        <v>11</v>
      </c>
      <c r="G754" s="1">
        <v>150</v>
      </c>
      <c r="P754" t="str">
        <f t="shared" ref="P754" si="741">IF(O754="","",IF(O754&gt;=100000,O754/100,O754))</f>
        <v/>
      </c>
    </row>
    <row r="755" spans="1:16" x14ac:dyDescent="0.35">
      <c r="A755" s="1">
        <v>2020</v>
      </c>
      <c r="B755" t="s">
        <v>416</v>
      </c>
      <c r="C755" t="s">
        <v>417</v>
      </c>
      <c r="D755" t="s">
        <v>9</v>
      </c>
      <c r="E755" s="1">
        <v>32</v>
      </c>
      <c r="F755" t="s">
        <v>11</v>
      </c>
      <c r="G755" s="1" t="s">
        <v>1761</v>
      </c>
      <c r="P755" t="str">
        <f t="shared" ref="P755" si="742">IF(O755="","",IF(O755&gt;=100000,O755/100,O755))</f>
        <v/>
      </c>
    </row>
    <row r="756" spans="1:16" x14ac:dyDescent="0.35">
      <c r="A756" s="1">
        <v>2020</v>
      </c>
      <c r="B756" t="s">
        <v>416</v>
      </c>
      <c r="C756" t="s">
        <v>201</v>
      </c>
      <c r="D756" t="s">
        <v>9</v>
      </c>
      <c r="E756" s="1">
        <v>26</v>
      </c>
      <c r="F756" t="s">
        <v>11</v>
      </c>
      <c r="G756" s="1">
        <v>450</v>
      </c>
      <c r="P756" t="str">
        <f t="shared" ref="P756" si="743">IF(O756="","",IF(O756&gt;=100000,O756/100,O756))</f>
        <v/>
      </c>
    </row>
    <row r="757" spans="1:16" x14ac:dyDescent="0.35">
      <c r="A757" s="1">
        <v>2020</v>
      </c>
      <c r="B757" t="s">
        <v>416</v>
      </c>
      <c r="C757" t="s">
        <v>419</v>
      </c>
      <c r="D757" t="s">
        <v>9</v>
      </c>
      <c r="E757" s="1">
        <v>18</v>
      </c>
      <c r="F757" t="s">
        <v>11</v>
      </c>
      <c r="G757" s="1">
        <v>300</v>
      </c>
      <c r="P757" t="str">
        <f t="shared" ref="P757" si="744">IF(O757="","",IF(O757&gt;=100000,O757/100,O757))</f>
        <v/>
      </c>
    </row>
    <row r="758" spans="1:16" x14ac:dyDescent="0.35">
      <c r="A758" s="1">
        <v>2020</v>
      </c>
      <c r="B758" t="s">
        <v>416</v>
      </c>
      <c r="C758" t="s">
        <v>700</v>
      </c>
      <c r="D758" t="s">
        <v>25</v>
      </c>
      <c r="E758" s="1">
        <v>28</v>
      </c>
      <c r="F758" t="s">
        <v>208</v>
      </c>
      <c r="G758" s="1" t="s">
        <v>1761</v>
      </c>
      <c r="P758" t="str">
        <f t="shared" ref="P758" si="745">IF(O758="","",IF(O758&gt;=100000,O758/100,O758))</f>
        <v/>
      </c>
    </row>
    <row r="759" spans="1:16" x14ac:dyDescent="0.35">
      <c r="A759" s="1">
        <v>2020</v>
      </c>
      <c r="B759" t="s">
        <v>416</v>
      </c>
      <c r="C759" t="s">
        <v>701</v>
      </c>
      <c r="D759" t="s">
        <v>25</v>
      </c>
      <c r="E759" s="1">
        <v>27</v>
      </c>
      <c r="F759" t="s">
        <v>164</v>
      </c>
      <c r="G759" s="1">
        <v>1600</v>
      </c>
      <c r="P759" t="str">
        <f t="shared" ref="P759" si="746">IF(O759="","",IF(O759&gt;=100000,O759/100,O759))</f>
        <v/>
      </c>
    </row>
    <row r="760" spans="1:16" x14ac:dyDescent="0.35">
      <c r="A760" s="1">
        <v>2020</v>
      </c>
      <c r="B760" t="s">
        <v>416</v>
      </c>
      <c r="C760" t="s">
        <v>423</v>
      </c>
      <c r="D760" t="s">
        <v>25</v>
      </c>
      <c r="E760" s="1">
        <v>26</v>
      </c>
      <c r="F760" t="s">
        <v>11</v>
      </c>
      <c r="G760" s="1">
        <v>500</v>
      </c>
      <c r="P760" t="str">
        <f t="shared" ref="P760" si="747">IF(O760="","",IF(O760&gt;=100000,O760/100,O760))</f>
        <v/>
      </c>
    </row>
    <row r="761" spans="1:16" x14ac:dyDescent="0.35">
      <c r="A761" s="1">
        <v>2020</v>
      </c>
      <c r="B761" t="s">
        <v>416</v>
      </c>
      <c r="C761" t="s">
        <v>702</v>
      </c>
      <c r="D761" t="s">
        <v>25</v>
      </c>
      <c r="E761" s="1">
        <v>20</v>
      </c>
      <c r="F761" t="s">
        <v>11</v>
      </c>
      <c r="G761" s="1">
        <v>200</v>
      </c>
      <c r="P761" t="str">
        <f t="shared" ref="P761" si="748">IF(O761="","",IF(O761&gt;=100000,O761/100,O761))</f>
        <v/>
      </c>
    </row>
    <row r="762" spans="1:16" x14ac:dyDescent="0.35">
      <c r="A762" s="1">
        <v>2020</v>
      </c>
      <c r="B762" t="s">
        <v>416</v>
      </c>
      <c r="C762" t="s">
        <v>703</v>
      </c>
      <c r="D762" t="s">
        <v>25</v>
      </c>
      <c r="E762" s="1">
        <v>18</v>
      </c>
      <c r="F762" t="s">
        <v>11</v>
      </c>
      <c r="G762" s="1" t="s">
        <v>1761</v>
      </c>
      <c r="P762" t="str">
        <f t="shared" ref="P762" si="749">IF(O762="","",IF(O762&gt;=100000,O762/100,O762))</f>
        <v/>
      </c>
    </row>
    <row r="763" spans="1:16" x14ac:dyDescent="0.35">
      <c r="A763" s="1">
        <v>2020</v>
      </c>
      <c r="B763" t="s">
        <v>416</v>
      </c>
      <c r="C763" t="s">
        <v>426</v>
      </c>
      <c r="D763" t="s">
        <v>35</v>
      </c>
      <c r="E763" s="1">
        <v>24</v>
      </c>
      <c r="F763" t="s">
        <v>11</v>
      </c>
      <c r="G763" s="1" t="s">
        <v>1761</v>
      </c>
      <c r="P763" t="str">
        <f t="shared" ref="P763" si="750">IF(O763="","",IF(O763&gt;=100000,O763/100,O763))</f>
        <v/>
      </c>
    </row>
    <row r="764" spans="1:16" x14ac:dyDescent="0.35">
      <c r="A764" s="1">
        <v>2020</v>
      </c>
      <c r="B764" t="s">
        <v>416</v>
      </c>
      <c r="C764" t="s">
        <v>427</v>
      </c>
      <c r="D764" t="s">
        <v>35</v>
      </c>
      <c r="E764" s="1">
        <v>26</v>
      </c>
      <c r="F764" t="s">
        <v>11</v>
      </c>
      <c r="G764" s="1">
        <v>400</v>
      </c>
      <c r="P764" t="str">
        <f t="shared" ref="P764" si="751">IF(O764="","",IF(O764&gt;=100000,O764/100,O764))</f>
        <v/>
      </c>
    </row>
    <row r="765" spans="1:16" x14ac:dyDescent="0.35">
      <c r="A765" s="1">
        <v>2020</v>
      </c>
      <c r="B765" t="s">
        <v>416</v>
      </c>
      <c r="C765" t="s">
        <v>704</v>
      </c>
      <c r="D765" t="s">
        <v>35</v>
      </c>
      <c r="E765" s="1">
        <v>22</v>
      </c>
      <c r="F765" t="s">
        <v>11</v>
      </c>
      <c r="G765" s="1">
        <v>350</v>
      </c>
      <c r="P765" t="str">
        <f t="shared" ref="P765" si="752">IF(O765="","",IF(O765&gt;=100000,O765/100,O765))</f>
        <v/>
      </c>
    </row>
    <row r="766" spans="1:16" x14ac:dyDescent="0.35">
      <c r="A766" s="1">
        <v>2020</v>
      </c>
      <c r="B766" t="s">
        <v>416</v>
      </c>
      <c r="C766" t="s">
        <v>428</v>
      </c>
      <c r="D766" t="s">
        <v>35</v>
      </c>
      <c r="E766" s="1">
        <v>21</v>
      </c>
      <c r="F766" t="s">
        <v>11</v>
      </c>
      <c r="G766" s="1">
        <v>75</v>
      </c>
      <c r="P766" t="str">
        <f t="shared" ref="P766" si="753">IF(O766="","",IF(O766&gt;=100000,O766/100,O766))</f>
        <v/>
      </c>
    </row>
    <row r="767" spans="1:16" x14ac:dyDescent="0.35">
      <c r="A767" s="1">
        <v>2020</v>
      </c>
      <c r="B767" t="s">
        <v>416</v>
      </c>
      <c r="C767" t="s">
        <v>705</v>
      </c>
      <c r="D767" t="s">
        <v>35</v>
      </c>
      <c r="E767" s="1">
        <v>16</v>
      </c>
      <c r="F767" t="s">
        <v>11</v>
      </c>
      <c r="G767" s="1">
        <v>50</v>
      </c>
      <c r="P767" t="str">
        <f t="shared" ref="P767" si="754">IF(O767="","",IF(O767&gt;=100000,O767/100,O767))</f>
        <v/>
      </c>
    </row>
    <row r="768" spans="1:16" x14ac:dyDescent="0.35">
      <c r="A768" s="1">
        <v>2020</v>
      </c>
      <c r="B768" t="s">
        <v>416</v>
      </c>
      <c r="C768" t="s">
        <v>429</v>
      </c>
      <c r="D768" t="s">
        <v>41</v>
      </c>
      <c r="E768" s="1">
        <v>28</v>
      </c>
      <c r="F768" t="s">
        <v>16</v>
      </c>
      <c r="G768" s="1" t="s">
        <v>1761</v>
      </c>
      <c r="P768" t="str">
        <f t="shared" ref="P768" si="755">IF(O768="","",IF(O768&gt;=100000,O768/100,O768))</f>
        <v/>
      </c>
    </row>
    <row r="769" spans="1:16" x14ac:dyDescent="0.35">
      <c r="A769" s="1">
        <v>2020</v>
      </c>
      <c r="B769" t="s">
        <v>416</v>
      </c>
      <c r="C769" t="s">
        <v>430</v>
      </c>
      <c r="D769" t="s">
        <v>41</v>
      </c>
      <c r="E769" s="1">
        <v>24</v>
      </c>
      <c r="F769" t="s">
        <v>11</v>
      </c>
      <c r="G769" s="1">
        <v>500</v>
      </c>
      <c r="P769" t="str">
        <f t="shared" ref="P769" si="756">IF(O769="","",IF(O769&gt;=100000,O769/100,O769))</f>
        <v/>
      </c>
    </row>
    <row r="770" spans="1:16" x14ac:dyDescent="0.35">
      <c r="A770" s="1">
        <v>2020</v>
      </c>
      <c r="B770" t="s">
        <v>416</v>
      </c>
      <c r="C770" t="s">
        <v>432</v>
      </c>
      <c r="D770" t="s">
        <v>45</v>
      </c>
      <c r="E770" s="1">
        <v>31</v>
      </c>
      <c r="F770" t="s">
        <v>11</v>
      </c>
      <c r="G770" s="1">
        <v>300</v>
      </c>
      <c r="P770" t="str">
        <f t="shared" ref="P770" si="757">IF(O770="","",IF(O770&gt;=100000,O770/100,O770))</f>
        <v/>
      </c>
    </row>
    <row r="771" spans="1:16" x14ac:dyDescent="0.35">
      <c r="A771" s="1">
        <v>2020</v>
      </c>
      <c r="B771" t="s">
        <v>416</v>
      </c>
      <c r="C771" t="s">
        <v>433</v>
      </c>
      <c r="D771" t="s">
        <v>45</v>
      </c>
      <c r="E771" s="1">
        <v>20</v>
      </c>
      <c r="F771" t="s">
        <v>11</v>
      </c>
      <c r="G771" s="1">
        <v>400</v>
      </c>
      <c r="P771" t="str">
        <f t="shared" ref="P771" si="758">IF(O771="","",IF(O771&gt;=100000,O771/100,O771))</f>
        <v/>
      </c>
    </row>
    <row r="772" spans="1:16" x14ac:dyDescent="0.35">
      <c r="A772" s="1">
        <v>2020</v>
      </c>
      <c r="B772" t="s">
        <v>416</v>
      </c>
      <c r="C772" t="s">
        <v>434</v>
      </c>
      <c r="D772" t="s">
        <v>52</v>
      </c>
      <c r="E772" s="1">
        <v>29</v>
      </c>
      <c r="F772" t="s">
        <v>118</v>
      </c>
      <c r="G772" s="1">
        <v>100</v>
      </c>
      <c r="P772" t="str">
        <f t="shared" ref="P772" si="759">IF(O772="","",IF(O772&gt;=100000,O772/100,O772))</f>
        <v/>
      </c>
    </row>
    <row r="773" spans="1:16" x14ac:dyDescent="0.35">
      <c r="A773" s="1">
        <v>2020</v>
      </c>
      <c r="B773" t="s">
        <v>416</v>
      </c>
      <c r="C773" t="s">
        <v>435</v>
      </c>
      <c r="D773" t="s">
        <v>52</v>
      </c>
      <c r="E773" s="1">
        <v>28</v>
      </c>
      <c r="F773" t="s">
        <v>11</v>
      </c>
      <c r="G773" s="1">
        <v>800</v>
      </c>
      <c r="P773" t="str">
        <f t="shared" ref="P773" si="760">IF(O773="","",IF(O773&gt;=100000,O773/100,O773))</f>
        <v/>
      </c>
    </row>
    <row r="774" spans="1:16" x14ac:dyDescent="0.35">
      <c r="A774" s="1">
        <v>2020</v>
      </c>
      <c r="B774" t="s">
        <v>416</v>
      </c>
      <c r="C774" t="s">
        <v>438</v>
      </c>
      <c r="D774" t="s">
        <v>52</v>
      </c>
      <c r="E774" s="1">
        <v>20</v>
      </c>
      <c r="F774" t="s">
        <v>11</v>
      </c>
      <c r="G774" s="1">
        <v>625</v>
      </c>
      <c r="P774" t="str">
        <f t="shared" ref="P774" si="761">IF(O774="","",IF(O774&gt;=100000,O774/100,O774))</f>
        <v/>
      </c>
    </row>
    <row r="775" spans="1:16" x14ac:dyDescent="0.35">
      <c r="A775" s="1">
        <v>2020</v>
      </c>
      <c r="B775" t="s">
        <v>416</v>
      </c>
      <c r="C775" t="s">
        <v>437</v>
      </c>
      <c r="D775" t="s">
        <v>52</v>
      </c>
      <c r="E775" s="1">
        <v>28</v>
      </c>
      <c r="F775" t="s">
        <v>11</v>
      </c>
      <c r="G775" s="1">
        <v>25</v>
      </c>
      <c r="P775" t="str">
        <f t="shared" ref="P775" si="762">IF(O775="","",IF(O775&gt;=100000,O775/100,O775))</f>
        <v/>
      </c>
    </row>
    <row r="776" spans="1:16" x14ac:dyDescent="0.35">
      <c r="A776" s="1">
        <v>2020</v>
      </c>
      <c r="B776" t="s">
        <v>416</v>
      </c>
      <c r="C776" t="s">
        <v>707</v>
      </c>
      <c r="D776" t="s">
        <v>57</v>
      </c>
      <c r="E776" s="1">
        <v>29</v>
      </c>
      <c r="F776" t="s">
        <v>11</v>
      </c>
      <c r="G776" s="1" t="s">
        <v>1761</v>
      </c>
      <c r="P776" t="str">
        <f t="shared" ref="P776" si="763">IF(O776="","",IF(O776&gt;=100000,O776/100,O776))</f>
        <v/>
      </c>
    </row>
    <row r="777" spans="1:16" x14ac:dyDescent="0.35">
      <c r="A777" s="1">
        <v>2020</v>
      </c>
      <c r="B777" t="s">
        <v>416</v>
      </c>
      <c r="C777" t="s">
        <v>439</v>
      </c>
      <c r="D777" t="s">
        <v>57</v>
      </c>
      <c r="E777" s="1">
        <v>19</v>
      </c>
      <c r="F777" t="s">
        <v>11</v>
      </c>
      <c r="G777" s="1">
        <v>250</v>
      </c>
      <c r="P777" t="str">
        <f t="shared" ref="P777" si="764">IF(O777="","",IF(O777&gt;=100000,O777/100,O777))</f>
        <v/>
      </c>
    </row>
    <row r="778" spans="1:16" x14ac:dyDescent="0.35">
      <c r="A778" s="1">
        <v>2020</v>
      </c>
      <c r="B778" t="s">
        <v>416</v>
      </c>
      <c r="C778" t="s">
        <v>440</v>
      </c>
      <c r="D778" t="s">
        <v>57</v>
      </c>
      <c r="E778" s="1">
        <v>18</v>
      </c>
      <c r="F778" t="s">
        <v>11</v>
      </c>
      <c r="G778" s="1">
        <v>25</v>
      </c>
      <c r="P778" t="str">
        <f t="shared" ref="P778" si="765">IF(O778="","",IF(O778&gt;=100000,O778/100,O778))</f>
        <v/>
      </c>
    </row>
    <row r="779" spans="1:16" x14ac:dyDescent="0.35">
      <c r="A779" s="1">
        <v>2020</v>
      </c>
      <c r="B779" t="s">
        <v>416</v>
      </c>
      <c r="C779" t="s">
        <v>708</v>
      </c>
      <c r="D779" t="s">
        <v>63</v>
      </c>
      <c r="E779" s="1">
        <v>25</v>
      </c>
      <c r="F779" t="s">
        <v>11</v>
      </c>
      <c r="G779" s="1" t="s">
        <v>1761</v>
      </c>
      <c r="P779" t="str">
        <f t="shared" ref="P779" si="766">IF(O779="","",IF(O779&gt;=100000,O779/100,O779))</f>
        <v/>
      </c>
    </row>
    <row r="780" spans="1:16" x14ac:dyDescent="0.35">
      <c r="A780" s="1">
        <v>2020</v>
      </c>
      <c r="B780" t="s">
        <v>416</v>
      </c>
      <c r="C780" t="s">
        <v>443</v>
      </c>
      <c r="D780" t="s">
        <v>63</v>
      </c>
      <c r="E780" s="1">
        <v>18</v>
      </c>
      <c r="F780" t="s">
        <v>11</v>
      </c>
      <c r="G780" s="1" t="s">
        <v>1761</v>
      </c>
      <c r="P780" t="str">
        <f t="shared" ref="P780" si="767">IF(O780="","",IF(O780&gt;=100000,O780/100,O780))</f>
        <v/>
      </c>
    </row>
    <row r="781" spans="1:16" x14ac:dyDescent="0.35">
      <c r="A781" s="1">
        <v>2020</v>
      </c>
      <c r="B781" t="s">
        <v>416</v>
      </c>
      <c r="C781" t="s">
        <v>444</v>
      </c>
      <c r="D781" t="s">
        <v>67</v>
      </c>
      <c r="E781" s="1">
        <v>24</v>
      </c>
      <c r="F781" t="s">
        <v>132</v>
      </c>
      <c r="G781" s="1" t="s">
        <v>1761</v>
      </c>
      <c r="P781" t="str">
        <f t="shared" ref="P781" si="768">IF(O781="","",IF(O781&gt;=100000,O781/100,O781))</f>
        <v/>
      </c>
    </row>
    <row r="782" spans="1:16" x14ac:dyDescent="0.35">
      <c r="A782" s="1">
        <v>2020</v>
      </c>
      <c r="B782" t="s">
        <v>416</v>
      </c>
      <c r="C782" t="s">
        <v>445</v>
      </c>
      <c r="D782" t="s">
        <v>67</v>
      </c>
      <c r="E782" s="1">
        <v>18</v>
      </c>
      <c r="F782" t="s">
        <v>242</v>
      </c>
      <c r="G782" s="1">
        <v>250</v>
      </c>
      <c r="P782" t="str">
        <f t="shared" ref="P782" si="769">IF(O782="","",IF(O782&gt;=100000,O782/100,O782))</f>
        <v/>
      </c>
    </row>
    <row r="783" spans="1:16" x14ac:dyDescent="0.35">
      <c r="A783" s="1">
        <v>2020</v>
      </c>
      <c r="B783" t="s">
        <v>416</v>
      </c>
      <c r="C783" t="s">
        <v>710</v>
      </c>
      <c r="D783" t="s">
        <v>73</v>
      </c>
      <c r="E783" s="1">
        <v>29</v>
      </c>
      <c r="F783" t="s">
        <v>152</v>
      </c>
      <c r="G783" s="1" t="s">
        <v>1761</v>
      </c>
      <c r="P783" t="str">
        <f t="shared" ref="P783" si="770">IF(O783="","",IF(O783&gt;=100000,O783/100,O783))</f>
        <v/>
      </c>
    </row>
    <row r="784" spans="1:16" x14ac:dyDescent="0.35">
      <c r="A784" s="1">
        <v>2020</v>
      </c>
      <c r="B784" t="s">
        <v>416</v>
      </c>
      <c r="C784" t="s">
        <v>448</v>
      </c>
      <c r="D784" t="s">
        <v>73</v>
      </c>
      <c r="E784" s="1">
        <v>25</v>
      </c>
      <c r="F784" t="s">
        <v>208</v>
      </c>
      <c r="G784" s="1">
        <v>1200</v>
      </c>
      <c r="P784" t="str">
        <f t="shared" ref="P784" si="771">IF(O784="","",IF(O784&gt;=100000,O784/100,O784))</f>
        <v/>
      </c>
    </row>
    <row r="785" spans="1:16" x14ac:dyDescent="0.35">
      <c r="A785" s="1">
        <v>2020</v>
      </c>
      <c r="B785" t="s">
        <v>379</v>
      </c>
      <c r="C785" t="s">
        <v>382</v>
      </c>
      <c r="D785" t="s">
        <v>9</v>
      </c>
      <c r="E785" s="1">
        <v>29</v>
      </c>
      <c r="F785" t="s">
        <v>11</v>
      </c>
      <c r="G785" s="1" t="s">
        <v>1761</v>
      </c>
      <c r="P785" t="str">
        <f t="shared" ref="P785" si="772">IF(O785="","",IF(O785&gt;=100000,O785/100,O785))</f>
        <v/>
      </c>
    </row>
    <row r="786" spans="1:16" x14ac:dyDescent="0.35">
      <c r="A786" s="1">
        <v>2020</v>
      </c>
      <c r="B786" t="s">
        <v>379</v>
      </c>
      <c r="C786" t="s">
        <v>712</v>
      </c>
      <c r="D786" t="s">
        <v>9</v>
      </c>
      <c r="E786" s="1">
        <v>33</v>
      </c>
      <c r="F786" t="s">
        <v>16</v>
      </c>
      <c r="G786" s="1">
        <v>325</v>
      </c>
      <c r="P786" t="str">
        <f t="shared" ref="P786" si="773">IF(O786="","",IF(O786&gt;=100000,O786/100,O786))</f>
        <v/>
      </c>
    </row>
    <row r="787" spans="1:16" x14ac:dyDescent="0.35">
      <c r="A787" s="1">
        <v>2020</v>
      </c>
      <c r="B787" t="s">
        <v>379</v>
      </c>
      <c r="C787" t="s">
        <v>713</v>
      </c>
      <c r="D787" t="s">
        <v>9</v>
      </c>
      <c r="E787" s="1">
        <v>23</v>
      </c>
      <c r="F787" t="s">
        <v>11</v>
      </c>
      <c r="G787" s="1">
        <v>200</v>
      </c>
      <c r="P787" t="str">
        <f t="shared" ref="P787" si="774">IF(O787="","",IF(O787&gt;=100000,O787/100,O787))</f>
        <v/>
      </c>
    </row>
    <row r="788" spans="1:16" x14ac:dyDescent="0.35">
      <c r="A788" s="1">
        <v>2020</v>
      </c>
      <c r="B788" t="s">
        <v>379</v>
      </c>
      <c r="C788" t="s">
        <v>383</v>
      </c>
      <c r="D788" t="s">
        <v>9</v>
      </c>
      <c r="E788" s="1">
        <v>19</v>
      </c>
      <c r="F788" t="s">
        <v>11</v>
      </c>
      <c r="G788" s="1">
        <v>75</v>
      </c>
      <c r="P788" t="str">
        <f t="shared" ref="P788" si="775">IF(O788="","",IF(O788&gt;=100000,O788/100,O788))</f>
        <v/>
      </c>
    </row>
    <row r="789" spans="1:16" x14ac:dyDescent="0.35">
      <c r="A789" s="1">
        <v>2020</v>
      </c>
      <c r="B789" t="s">
        <v>379</v>
      </c>
      <c r="C789" t="s">
        <v>714</v>
      </c>
      <c r="D789" t="s">
        <v>9</v>
      </c>
      <c r="E789" s="1">
        <v>19</v>
      </c>
      <c r="F789" t="s">
        <v>11</v>
      </c>
      <c r="G789" s="1">
        <v>50</v>
      </c>
      <c r="P789" t="str">
        <f t="shared" ref="P789" si="776">IF(O789="","",IF(O789&gt;=100000,O789/100,O789))</f>
        <v/>
      </c>
    </row>
    <row r="790" spans="1:16" x14ac:dyDescent="0.35">
      <c r="A790" s="1">
        <v>2020</v>
      </c>
      <c r="B790" t="s">
        <v>379</v>
      </c>
      <c r="C790" t="s">
        <v>128</v>
      </c>
      <c r="D790" t="s">
        <v>25</v>
      </c>
      <c r="E790" s="1">
        <v>30</v>
      </c>
      <c r="F790" t="s">
        <v>11</v>
      </c>
      <c r="G790" s="1" t="s">
        <v>1761</v>
      </c>
      <c r="P790" t="str">
        <f t="shared" ref="P790" si="777">IF(O790="","",IF(O790&gt;=100000,O790/100,O790))</f>
        <v/>
      </c>
    </row>
    <row r="791" spans="1:16" x14ac:dyDescent="0.35">
      <c r="A791" s="1">
        <v>2020</v>
      </c>
      <c r="B791" t="s">
        <v>379</v>
      </c>
      <c r="C791" t="s">
        <v>129</v>
      </c>
      <c r="D791" t="s">
        <v>25</v>
      </c>
      <c r="E791" s="1">
        <v>34</v>
      </c>
      <c r="F791" t="s">
        <v>16</v>
      </c>
      <c r="G791" s="1">
        <v>550</v>
      </c>
      <c r="P791" t="str">
        <f t="shared" ref="P791" si="778">IF(O791="","",IF(O791&gt;=100000,O791/100,O791))</f>
        <v/>
      </c>
    </row>
    <row r="792" spans="1:16" x14ac:dyDescent="0.35">
      <c r="A792" s="1">
        <v>2020</v>
      </c>
      <c r="B792" t="s">
        <v>379</v>
      </c>
      <c r="C792" t="s">
        <v>457</v>
      </c>
      <c r="D792" t="s">
        <v>25</v>
      </c>
      <c r="E792" s="1">
        <v>26</v>
      </c>
      <c r="F792" t="s">
        <v>11</v>
      </c>
      <c r="G792" s="1">
        <v>500</v>
      </c>
      <c r="P792" t="str">
        <f t="shared" ref="P792" si="779">IF(O792="","",IF(O792&gt;=100000,O792/100,O792))</f>
        <v/>
      </c>
    </row>
    <row r="793" spans="1:16" x14ac:dyDescent="0.35">
      <c r="A793" s="1">
        <v>2020</v>
      </c>
      <c r="B793" t="s">
        <v>379</v>
      </c>
      <c r="C793" t="s">
        <v>384</v>
      </c>
      <c r="D793" t="s">
        <v>25</v>
      </c>
      <c r="E793" s="1">
        <v>28</v>
      </c>
      <c r="F793" t="s">
        <v>11</v>
      </c>
      <c r="G793" s="1">
        <v>450</v>
      </c>
      <c r="P793" t="str">
        <f t="shared" ref="P793" si="780">IF(O793="","",IF(O793&gt;=100000,O793/100,O793))</f>
        <v/>
      </c>
    </row>
    <row r="794" spans="1:16" x14ac:dyDescent="0.35">
      <c r="A794" s="1">
        <v>2020</v>
      </c>
      <c r="B794" t="s">
        <v>379</v>
      </c>
      <c r="C794" t="s">
        <v>386</v>
      </c>
      <c r="D794" t="s">
        <v>25</v>
      </c>
      <c r="E794" s="1">
        <v>35</v>
      </c>
      <c r="F794" t="s">
        <v>11</v>
      </c>
      <c r="G794" s="1">
        <v>300</v>
      </c>
      <c r="P794" t="str">
        <f t="shared" ref="P794" si="781">IF(O794="","",IF(O794&gt;=100000,O794/100,O794))</f>
        <v/>
      </c>
    </row>
    <row r="795" spans="1:16" x14ac:dyDescent="0.35">
      <c r="A795" s="1">
        <v>2020</v>
      </c>
      <c r="B795" t="s">
        <v>379</v>
      </c>
      <c r="C795" t="s">
        <v>387</v>
      </c>
      <c r="D795" t="s">
        <v>25</v>
      </c>
      <c r="E795" s="1">
        <v>21</v>
      </c>
      <c r="F795" t="s">
        <v>11</v>
      </c>
      <c r="G795" s="1">
        <v>100</v>
      </c>
      <c r="P795" t="str">
        <f t="shared" ref="P795" si="782">IF(O795="","",IF(O795&gt;=100000,O795/100,O795))</f>
        <v/>
      </c>
    </row>
    <row r="796" spans="1:16" x14ac:dyDescent="0.35">
      <c r="A796" s="1">
        <v>2020</v>
      </c>
      <c r="B796" t="s">
        <v>379</v>
      </c>
      <c r="C796" t="s">
        <v>388</v>
      </c>
      <c r="D796" t="s">
        <v>25</v>
      </c>
      <c r="E796" s="1">
        <v>19</v>
      </c>
      <c r="F796" t="s">
        <v>11</v>
      </c>
      <c r="G796" s="1">
        <v>50</v>
      </c>
      <c r="P796" t="str">
        <f t="shared" ref="P796" si="783">IF(O796="","",IF(O796&gt;=100000,O796/100,O796))</f>
        <v/>
      </c>
    </row>
    <row r="797" spans="1:16" x14ac:dyDescent="0.35">
      <c r="A797" s="1">
        <v>2020</v>
      </c>
      <c r="B797" t="s">
        <v>379</v>
      </c>
      <c r="C797" t="s">
        <v>389</v>
      </c>
      <c r="D797" t="s">
        <v>35</v>
      </c>
      <c r="E797" s="1">
        <v>29</v>
      </c>
      <c r="F797" t="s">
        <v>11</v>
      </c>
      <c r="G797" s="1" t="s">
        <v>1761</v>
      </c>
      <c r="P797" t="str">
        <f t="shared" ref="P797" si="784">IF(O797="","",IF(O797&gt;=100000,O797/100,O797))</f>
        <v/>
      </c>
    </row>
    <row r="798" spans="1:16" x14ac:dyDescent="0.35">
      <c r="A798" s="1">
        <v>2020</v>
      </c>
      <c r="B798" t="s">
        <v>379</v>
      </c>
      <c r="C798" t="s">
        <v>562</v>
      </c>
      <c r="D798" t="s">
        <v>35</v>
      </c>
      <c r="E798" s="1">
        <v>23</v>
      </c>
      <c r="F798" t="s">
        <v>11</v>
      </c>
      <c r="G798" s="1">
        <v>400</v>
      </c>
      <c r="P798" t="str">
        <f t="shared" ref="P798" si="785">IF(O798="","",IF(O798&gt;=100000,O798/100,O798))</f>
        <v/>
      </c>
    </row>
    <row r="799" spans="1:16" x14ac:dyDescent="0.35">
      <c r="A799" s="1">
        <v>2020</v>
      </c>
      <c r="B799" t="s">
        <v>379</v>
      </c>
      <c r="C799" t="s">
        <v>715</v>
      </c>
      <c r="D799" t="s">
        <v>35</v>
      </c>
      <c r="E799" s="1">
        <v>18</v>
      </c>
      <c r="F799" t="s">
        <v>11</v>
      </c>
      <c r="G799" s="1">
        <v>150</v>
      </c>
      <c r="P799" t="str">
        <f t="shared" ref="P799" si="786">IF(O799="","",IF(O799&gt;=100000,O799/100,O799))</f>
        <v/>
      </c>
    </row>
    <row r="800" spans="1:16" x14ac:dyDescent="0.35">
      <c r="A800" s="1">
        <v>2020</v>
      </c>
      <c r="B800" t="s">
        <v>379</v>
      </c>
      <c r="C800" t="s">
        <v>716</v>
      </c>
      <c r="D800" t="s">
        <v>41</v>
      </c>
      <c r="E800" s="1">
        <v>26</v>
      </c>
      <c r="F800" t="s">
        <v>11</v>
      </c>
      <c r="G800" s="1" t="s">
        <v>1761</v>
      </c>
      <c r="P800" t="str">
        <f t="shared" ref="P800" si="787">IF(O800="","",IF(O800&gt;=100000,O800/100,O800))</f>
        <v/>
      </c>
    </row>
    <row r="801" spans="1:16" x14ac:dyDescent="0.35">
      <c r="A801" s="1">
        <v>2020</v>
      </c>
      <c r="B801" t="s">
        <v>379</v>
      </c>
      <c r="C801" t="s">
        <v>717</v>
      </c>
      <c r="D801" t="s">
        <v>41</v>
      </c>
      <c r="E801" s="1">
        <v>17</v>
      </c>
      <c r="F801" t="s">
        <v>11</v>
      </c>
      <c r="G801" s="1">
        <v>300</v>
      </c>
      <c r="P801" t="str">
        <f t="shared" ref="P801" si="788">IF(O801="","",IF(O801&gt;=100000,O801/100,O801))</f>
        <v/>
      </c>
    </row>
    <row r="802" spans="1:16" x14ac:dyDescent="0.35">
      <c r="A802" s="1">
        <v>2020</v>
      </c>
      <c r="B802" t="s">
        <v>379</v>
      </c>
      <c r="C802" t="s">
        <v>289</v>
      </c>
      <c r="D802" t="s">
        <v>52</v>
      </c>
      <c r="E802" s="1">
        <v>28</v>
      </c>
      <c r="F802" t="s">
        <v>11</v>
      </c>
      <c r="G802" s="1" t="s">
        <v>1761</v>
      </c>
      <c r="P802" t="str">
        <f t="shared" ref="P802" si="789">IF(O802="","",IF(O802&gt;=100000,O802/100,O802))</f>
        <v/>
      </c>
    </row>
    <row r="803" spans="1:16" x14ac:dyDescent="0.35">
      <c r="A803" s="1">
        <v>2020</v>
      </c>
      <c r="B803" t="s">
        <v>379</v>
      </c>
      <c r="C803" t="s">
        <v>258</v>
      </c>
      <c r="D803" t="s">
        <v>52</v>
      </c>
      <c r="E803" s="1">
        <v>26</v>
      </c>
      <c r="F803" t="s">
        <v>11</v>
      </c>
      <c r="G803" s="1">
        <v>475</v>
      </c>
      <c r="P803" t="str">
        <f t="shared" ref="P803" si="790">IF(O803="","",IF(O803&gt;=100000,O803/100,O803))</f>
        <v/>
      </c>
    </row>
    <row r="804" spans="1:16" x14ac:dyDescent="0.35">
      <c r="A804" s="1">
        <v>2020</v>
      </c>
      <c r="B804" t="s">
        <v>379</v>
      </c>
      <c r="C804" t="s">
        <v>398</v>
      </c>
      <c r="D804" t="s">
        <v>52</v>
      </c>
      <c r="E804" s="1">
        <v>21</v>
      </c>
      <c r="F804" t="s">
        <v>11</v>
      </c>
      <c r="G804" s="1">
        <v>125</v>
      </c>
      <c r="P804" t="str">
        <f t="shared" ref="P804" si="791">IF(O804="","",IF(O804&gt;=100000,O804/100,O804))</f>
        <v/>
      </c>
    </row>
    <row r="805" spans="1:16" x14ac:dyDescent="0.35">
      <c r="A805" s="1">
        <v>2020</v>
      </c>
      <c r="B805" t="s">
        <v>379</v>
      </c>
      <c r="C805" t="s">
        <v>399</v>
      </c>
      <c r="D805" t="s">
        <v>52</v>
      </c>
      <c r="E805" s="1">
        <v>18</v>
      </c>
      <c r="F805" t="s">
        <v>11</v>
      </c>
      <c r="G805" s="1">
        <v>50</v>
      </c>
      <c r="P805" t="str">
        <f t="shared" ref="P805" si="792">IF(O805="","",IF(O805&gt;=100000,O805/100,O805))</f>
        <v/>
      </c>
    </row>
    <row r="806" spans="1:16" x14ac:dyDescent="0.35">
      <c r="A806" s="1">
        <v>2020</v>
      </c>
      <c r="B806" t="s">
        <v>379</v>
      </c>
      <c r="C806" t="s">
        <v>401</v>
      </c>
      <c r="D806" t="s">
        <v>402</v>
      </c>
      <c r="E806" s="1">
        <v>28</v>
      </c>
      <c r="F806" t="s">
        <v>152</v>
      </c>
      <c r="G806" s="1" t="s">
        <v>1761</v>
      </c>
      <c r="P806" t="str">
        <f t="shared" ref="P806" si="793">IF(O806="","",IF(O806&gt;=100000,O806/100,O806))</f>
        <v/>
      </c>
    </row>
    <row r="807" spans="1:16" x14ac:dyDescent="0.35">
      <c r="A807" s="1">
        <v>2020</v>
      </c>
      <c r="B807" t="s">
        <v>379</v>
      </c>
      <c r="C807" t="s">
        <v>718</v>
      </c>
      <c r="D807" t="s">
        <v>57</v>
      </c>
      <c r="E807" s="1">
        <v>34</v>
      </c>
      <c r="F807" t="s">
        <v>16</v>
      </c>
      <c r="G807" s="1">
        <v>800</v>
      </c>
      <c r="P807" t="str">
        <f t="shared" ref="P807" si="794">IF(O807="","",IF(O807&gt;=100000,O807/100,O807))</f>
        <v/>
      </c>
    </row>
    <row r="808" spans="1:16" x14ac:dyDescent="0.35">
      <c r="A808" s="1">
        <v>2020</v>
      </c>
      <c r="B808" t="s">
        <v>379</v>
      </c>
      <c r="C808" t="s">
        <v>293</v>
      </c>
      <c r="D808" t="s">
        <v>57</v>
      </c>
      <c r="E808" s="1">
        <v>29</v>
      </c>
      <c r="F808" t="s">
        <v>16</v>
      </c>
      <c r="G808" s="1">
        <v>400</v>
      </c>
      <c r="P808" t="str">
        <f t="shared" ref="P808" si="795">IF(O808="","",IF(O808&gt;=100000,O808/100,O808))</f>
        <v/>
      </c>
    </row>
    <row r="809" spans="1:16" x14ac:dyDescent="0.35">
      <c r="A809" s="1">
        <v>2020</v>
      </c>
      <c r="B809" t="s">
        <v>379</v>
      </c>
      <c r="C809" t="s">
        <v>191</v>
      </c>
      <c r="D809" t="s">
        <v>57</v>
      </c>
      <c r="E809" s="1">
        <v>29</v>
      </c>
      <c r="F809" t="s">
        <v>11</v>
      </c>
      <c r="G809" s="1">
        <v>325</v>
      </c>
      <c r="P809" t="str">
        <f t="shared" ref="P809" si="796">IF(O809="","",IF(O809&gt;=100000,O809/100,O809))</f>
        <v/>
      </c>
    </row>
    <row r="810" spans="1:16" x14ac:dyDescent="0.35">
      <c r="A810" s="1">
        <v>2020</v>
      </c>
      <c r="B810" t="s">
        <v>379</v>
      </c>
      <c r="C810" t="s">
        <v>719</v>
      </c>
      <c r="D810" t="s">
        <v>57</v>
      </c>
      <c r="E810" s="1">
        <v>25</v>
      </c>
      <c r="F810" t="s">
        <v>11</v>
      </c>
      <c r="G810" s="1">
        <v>250</v>
      </c>
      <c r="P810" t="str">
        <f t="shared" ref="P810" si="797">IF(O810="","",IF(O810&gt;=100000,O810/100,O810))</f>
        <v/>
      </c>
    </row>
    <row r="811" spans="1:16" x14ac:dyDescent="0.35">
      <c r="A811" s="1">
        <v>2020</v>
      </c>
      <c r="B811" t="s">
        <v>379</v>
      </c>
      <c r="C811" t="s">
        <v>408</v>
      </c>
      <c r="D811" t="s">
        <v>63</v>
      </c>
      <c r="E811" s="1">
        <v>21</v>
      </c>
      <c r="F811" t="s">
        <v>11</v>
      </c>
      <c r="G811" s="1" t="s">
        <v>1761</v>
      </c>
      <c r="P811" t="str">
        <f t="shared" ref="P811" si="798">IF(O811="","",IF(O811&gt;=100000,O811/100,O811))</f>
        <v/>
      </c>
    </row>
    <row r="812" spans="1:16" x14ac:dyDescent="0.35">
      <c r="A812" s="1">
        <v>2020</v>
      </c>
      <c r="B812" t="s">
        <v>379</v>
      </c>
      <c r="C812" t="s">
        <v>407</v>
      </c>
      <c r="D812" t="s">
        <v>63</v>
      </c>
      <c r="E812" s="1">
        <v>20</v>
      </c>
      <c r="F812" t="s">
        <v>11</v>
      </c>
      <c r="G812" s="1">
        <v>50</v>
      </c>
      <c r="P812" t="str">
        <f t="shared" ref="P812" si="799">IF(O812="","",IF(O812&gt;=100000,O812/100,O812))</f>
        <v/>
      </c>
    </row>
    <row r="813" spans="1:16" x14ac:dyDescent="0.35">
      <c r="A813" s="1">
        <v>2020</v>
      </c>
      <c r="B813" t="s">
        <v>379</v>
      </c>
      <c r="C813" t="s">
        <v>720</v>
      </c>
      <c r="D813" t="s">
        <v>67</v>
      </c>
      <c r="E813" s="1">
        <v>24</v>
      </c>
      <c r="F813" t="s">
        <v>16</v>
      </c>
      <c r="G813" s="1">
        <v>50</v>
      </c>
      <c r="P813" t="str">
        <f t="shared" ref="P813" si="800">IF(O813="","",IF(O813&gt;=100000,O813/100,O813))</f>
        <v/>
      </c>
    </row>
    <row r="814" spans="1:16" x14ac:dyDescent="0.35">
      <c r="A814" s="1">
        <v>2020</v>
      </c>
      <c r="B814" t="s">
        <v>379</v>
      </c>
      <c r="C814" t="s">
        <v>409</v>
      </c>
      <c r="D814" t="s">
        <v>67</v>
      </c>
      <c r="E814" s="1">
        <v>23</v>
      </c>
      <c r="F814" t="s">
        <v>11</v>
      </c>
      <c r="G814" s="1">
        <v>400</v>
      </c>
      <c r="P814" t="str">
        <f t="shared" ref="P814" si="801">IF(O814="","",IF(O814&gt;=100000,O814/100,O814))</f>
        <v/>
      </c>
    </row>
    <row r="815" spans="1:16" x14ac:dyDescent="0.35">
      <c r="A815" s="1">
        <v>2020</v>
      </c>
      <c r="B815" t="s">
        <v>379</v>
      </c>
      <c r="C815" t="s">
        <v>268</v>
      </c>
      <c r="D815" t="s">
        <v>73</v>
      </c>
      <c r="E815" s="1">
        <v>27</v>
      </c>
      <c r="F815" t="s">
        <v>11</v>
      </c>
      <c r="G815" s="1">
        <v>125</v>
      </c>
      <c r="P815" t="str">
        <f t="shared" ref="P815" si="802">IF(O815="","",IF(O815&gt;=100000,O815/100,O815))</f>
        <v/>
      </c>
    </row>
    <row r="816" spans="1:16" x14ac:dyDescent="0.35">
      <c r="A816" s="1">
        <v>2020</v>
      </c>
      <c r="B816" t="s">
        <v>379</v>
      </c>
      <c r="C816" t="s">
        <v>615</v>
      </c>
      <c r="D816" t="s">
        <v>73</v>
      </c>
      <c r="E816" s="1">
        <v>26</v>
      </c>
      <c r="F816" t="s">
        <v>132</v>
      </c>
      <c r="G816" s="1">
        <v>800</v>
      </c>
      <c r="P816" t="str">
        <f t="shared" ref="P816" si="803">IF(O816="","",IF(O816&gt;=100000,O816/100,O816))</f>
        <v/>
      </c>
    </row>
    <row r="817" spans="1:16" x14ac:dyDescent="0.35">
      <c r="A817" s="1">
        <v>2020</v>
      </c>
      <c r="B817" t="s">
        <v>379</v>
      </c>
      <c r="C817" t="s">
        <v>410</v>
      </c>
      <c r="D817" t="s">
        <v>73</v>
      </c>
      <c r="E817" s="1">
        <v>33</v>
      </c>
      <c r="F817" t="s">
        <v>11</v>
      </c>
      <c r="G817" s="1">
        <v>500</v>
      </c>
      <c r="P817" t="str">
        <f t="shared" ref="P817" si="804">IF(O817="","",IF(O817&gt;=100000,O817/100,O817))</f>
        <v/>
      </c>
    </row>
    <row r="818" spans="1:16" x14ac:dyDescent="0.35">
      <c r="A818" s="1">
        <v>2020</v>
      </c>
      <c r="B818" t="s">
        <v>379</v>
      </c>
      <c r="C818" t="s">
        <v>415</v>
      </c>
      <c r="D818" t="s">
        <v>73</v>
      </c>
      <c r="E818" s="1">
        <v>18</v>
      </c>
      <c r="F818" t="s">
        <v>11</v>
      </c>
      <c r="G818" s="1">
        <v>275</v>
      </c>
      <c r="P818" t="str">
        <f t="shared" ref="P818" si="805">IF(O818="","",IF(O818&gt;=100000,O818/100,O818))</f>
        <v/>
      </c>
    </row>
    <row r="819" spans="1:16" x14ac:dyDescent="0.35">
      <c r="A819" s="1">
        <v>2020</v>
      </c>
      <c r="B819" t="s">
        <v>721</v>
      </c>
      <c r="C819" t="s">
        <v>722</v>
      </c>
      <c r="D819" t="s">
        <v>9</v>
      </c>
      <c r="E819" s="1">
        <v>31</v>
      </c>
      <c r="F819" t="s">
        <v>11</v>
      </c>
      <c r="G819" s="1">
        <v>50</v>
      </c>
      <c r="P819" t="str">
        <f t="shared" ref="P819" si="806">IF(O819="","",IF(O819&gt;=100000,O819/100,O819))</f>
        <v/>
      </c>
    </row>
    <row r="820" spans="1:16" x14ac:dyDescent="0.35">
      <c r="A820" s="1">
        <v>2020</v>
      </c>
      <c r="B820" t="s">
        <v>721</v>
      </c>
      <c r="C820" t="s">
        <v>723</v>
      </c>
      <c r="D820" t="s">
        <v>9</v>
      </c>
      <c r="E820" s="1">
        <v>21</v>
      </c>
      <c r="F820" t="s">
        <v>11</v>
      </c>
      <c r="G820" s="1">
        <v>600</v>
      </c>
      <c r="P820" t="str">
        <f t="shared" ref="P820" si="807">IF(O820="","",IF(O820&gt;=100000,O820/100,O820))</f>
        <v/>
      </c>
    </row>
    <row r="821" spans="1:16" x14ac:dyDescent="0.35">
      <c r="A821" s="1">
        <v>2020</v>
      </c>
      <c r="B821" t="s">
        <v>721</v>
      </c>
      <c r="C821" t="s">
        <v>724</v>
      </c>
      <c r="D821" t="s">
        <v>9</v>
      </c>
      <c r="E821" s="1">
        <v>19</v>
      </c>
      <c r="F821" t="s">
        <v>11</v>
      </c>
      <c r="G821" s="1">
        <v>75</v>
      </c>
      <c r="P821" t="str">
        <f t="shared" ref="P821" si="808">IF(O821="","",IF(O821&gt;=100000,O821/100,O821))</f>
        <v/>
      </c>
    </row>
    <row r="822" spans="1:16" x14ac:dyDescent="0.35">
      <c r="A822" s="1">
        <v>2020</v>
      </c>
      <c r="B822" t="s">
        <v>721</v>
      </c>
      <c r="C822" t="s">
        <v>726</v>
      </c>
      <c r="D822" t="s">
        <v>9</v>
      </c>
      <c r="E822" s="1">
        <v>19</v>
      </c>
      <c r="F822" t="s">
        <v>16</v>
      </c>
      <c r="G822" s="1" t="s">
        <v>1761</v>
      </c>
      <c r="P822" t="str">
        <f t="shared" ref="P822" si="809">IF(O822="","",IF(O822&gt;=100000,O822/100,O822))</f>
        <v/>
      </c>
    </row>
    <row r="823" spans="1:16" x14ac:dyDescent="0.35">
      <c r="A823" s="1">
        <v>2020</v>
      </c>
      <c r="B823" t="s">
        <v>721</v>
      </c>
      <c r="C823" t="s">
        <v>246</v>
      </c>
      <c r="D823" t="s">
        <v>25</v>
      </c>
      <c r="E823" s="1">
        <v>30</v>
      </c>
      <c r="F823" t="s">
        <v>11</v>
      </c>
      <c r="G823" s="1" t="s">
        <v>1761</v>
      </c>
      <c r="P823" t="str">
        <f t="shared" ref="P823" si="810">IF(O823="","",IF(O823&gt;=100000,O823/100,O823))</f>
        <v/>
      </c>
    </row>
    <row r="824" spans="1:16" x14ac:dyDescent="0.35">
      <c r="A824" s="1">
        <v>2020</v>
      </c>
      <c r="B824" t="s">
        <v>721</v>
      </c>
      <c r="C824" t="s">
        <v>727</v>
      </c>
      <c r="D824" t="s">
        <v>25</v>
      </c>
      <c r="E824" s="1">
        <v>24</v>
      </c>
      <c r="F824" t="s">
        <v>118</v>
      </c>
      <c r="G824" s="1">
        <v>350</v>
      </c>
      <c r="P824" t="str">
        <f t="shared" ref="P824" si="811">IF(O824="","",IF(O824&gt;=100000,O824/100,O824))</f>
        <v/>
      </c>
    </row>
    <row r="825" spans="1:16" x14ac:dyDescent="0.35">
      <c r="A825" s="1">
        <v>2020</v>
      </c>
      <c r="B825" t="s">
        <v>721</v>
      </c>
      <c r="C825" t="s">
        <v>728</v>
      </c>
      <c r="D825" t="s">
        <v>25</v>
      </c>
      <c r="E825" s="1">
        <v>28</v>
      </c>
      <c r="F825" t="s">
        <v>16</v>
      </c>
      <c r="G825" s="1">
        <v>250</v>
      </c>
      <c r="P825" t="str">
        <f t="shared" ref="P825" si="812">IF(O825="","",IF(O825&gt;=100000,O825/100,O825))</f>
        <v/>
      </c>
    </row>
    <row r="826" spans="1:16" x14ac:dyDescent="0.35">
      <c r="A826" s="1">
        <v>2020</v>
      </c>
      <c r="B826" t="s">
        <v>721</v>
      </c>
      <c r="C826" t="s">
        <v>729</v>
      </c>
      <c r="D826" t="s">
        <v>25</v>
      </c>
      <c r="E826" s="1">
        <v>30</v>
      </c>
      <c r="F826" t="s">
        <v>11</v>
      </c>
      <c r="G826" s="1">
        <v>250</v>
      </c>
      <c r="P826" t="str">
        <f t="shared" ref="P826" si="813">IF(O826="","",IF(O826&gt;=100000,O826/100,O826))</f>
        <v/>
      </c>
    </row>
    <row r="827" spans="1:16" x14ac:dyDescent="0.35">
      <c r="A827" s="1">
        <v>2020</v>
      </c>
      <c r="B827" t="s">
        <v>721</v>
      </c>
      <c r="C827" t="s">
        <v>730</v>
      </c>
      <c r="D827" t="s">
        <v>25</v>
      </c>
      <c r="E827" s="1">
        <v>36</v>
      </c>
      <c r="F827" t="s">
        <v>11</v>
      </c>
      <c r="G827" s="1">
        <v>200</v>
      </c>
      <c r="P827" t="str">
        <f t="shared" ref="P827" si="814">IF(O827="","",IF(O827&gt;=100000,O827/100,O827))</f>
        <v/>
      </c>
    </row>
    <row r="828" spans="1:16" x14ac:dyDescent="0.35">
      <c r="A828" s="1">
        <v>2020</v>
      </c>
      <c r="B828" t="s">
        <v>721</v>
      </c>
      <c r="C828" t="s">
        <v>92</v>
      </c>
      <c r="D828" t="s">
        <v>25</v>
      </c>
      <c r="E828" s="1">
        <v>19</v>
      </c>
      <c r="F828" t="s">
        <v>11</v>
      </c>
      <c r="G828" s="1">
        <v>150</v>
      </c>
      <c r="P828" t="str">
        <f t="shared" ref="P828" si="815">IF(O828="","",IF(O828&gt;=100000,O828/100,O828))</f>
        <v/>
      </c>
    </row>
    <row r="829" spans="1:16" x14ac:dyDescent="0.35">
      <c r="A829" s="1">
        <v>2020</v>
      </c>
      <c r="B829" t="s">
        <v>721</v>
      </c>
      <c r="C829" t="s">
        <v>731</v>
      </c>
      <c r="D829" t="s">
        <v>25</v>
      </c>
      <c r="E829" s="1">
        <v>24</v>
      </c>
      <c r="F829" t="s">
        <v>16</v>
      </c>
      <c r="G829" s="1" t="s">
        <v>1761</v>
      </c>
      <c r="P829" t="str">
        <f t="shared" ref="P829" si="816">IF(O829="","",IF(O829&gt;=100000,O829/100,O829))</f>
        <v/>
      </c>
    </row>
    <row r="830" spans="1:16" x14ac:dyDescent="0.35">
      <c r="A830" s="1">
        <v>2020</v>
      </c>
      <c r="B830" t="s">
        <v>721</v>
      </c>
      <c r="C830" t="s">
        <v>732</v>
      </c>
      <c r="D830" t="s">
        <v>25</v>
      </c>
      <c r="E830" s="1">
        <v>18</v>
      </c>
      <c r="F830" t="s">
        <v>576</v>
      </c>
      <c r="G830" s="1" t="s">
        <v>1761</v>
      </c>
      <c r="P830" t="str">
        <f t="shared" ref="P830" si="817">IF(O830="","",IF(O830&gt;=100000,O830/100,O830))</f>
        <v/>
      </c>
    </row>
    <row r="831" spans="1:16" x14ac:dyDescent="0.35">
      <c r="A831" s="1">
        <v>2020</v>
      </c>
      <c r="B831" t="s">
        <v>721</v>
      </c>
      <c r="C831" t="s">
        <v>355</v>
      </c>
      <c r="D831" t="s">
        <v>35</v>
      </c>
      <c r="E831" s="1">
        <v>22</v>
      </c>
      <c r="F831" t="s">
        <v>11</v>
      </c>
      <c r="G831" s="1" t="s">
        <v>1761</v>
      </c>
      <c r="P831" t="str">
        <f t="shared" ref="P831" si="818">IF(O831="","",IF(O831&gt;=100000,O831/100,O831))</f>
        <v/>
      </c>
    </row>
    <row r="832" spans="1:16" x14ac:dyDescent="0.35">
      <c r="A832" s="1">
        <v>2020</v>
      </c>
      <c r="B832" t="s">
        <v>721</v>
      </c>
      <c r="C832" t="s">
        <v>733</v>
      </c>
      <c r="D832" t="s">
        <v>35</v>
      </c>
      <c r="E832" s="1">
        <v>20</v>
      </c>
      <c r="F832" t="s">
        <v>11</v>
      </c>
      <c r="G832" s="1">
        <v>25</v>
      </c>
      <c r="P832" t="str">
        <f t="shared" ref="P832" si="819">IF(O832="","",IF(O832&gt;=100000,O832/100,O832))</f>
        <v/>
      </c>
    </row>
    <row r="833" spans="1:16" x14ac:dyDescent="0.35">
      <c r="A833" s="1">
        <v>2020</v>
      </c>
      <c r="B833" t="s">
        <v>721</v>
      </c>
      <c r="C833" t="s">
        <v>97</v>
      </c>
      <c r="D833" t="s">
        <v>41</v>
      </c>
      <c r="E833" s="1">
        <v>27</v>
      </c>
      <c r="F833" t="s">
        <v>11</v>
      </c>
      <c r="G833" s="1" t="s">
        <v>1761</v>
      </c>
      <c r="P833" t="str">
        <f t="shared" ref="P833" si="820">IF(O833="","",IF(O833&gt;=100000,O833/100,O833))</f>
        <v/>
      </c>
    </row>
    <row r="834" spans="1:16" x14ac:dyDescent="0.35">
      <c r="A834" s="1">
        <v>2020</v>
      </c>
      <c r="B834" t="s">
        <v>721</v>
      </c>
      <c r="C834" t="s">
        <v>734</v>
      </c>
      <c r="D834" t="s">
        <v>41</v>
      </c>
      <c r="E834" s="1">
        <v>23</v>
      </c>
      <c r="F834" t="s">
        <v>11</v>
      </c>
      <c r="G834" s="1">
        <v>600</v>
      </c>
      <c r="P834" t="str">
        <f t="shared" ref="P834" si="821">IF(O834="","",IF(O834&gt;=100000,O834/100,O834))</f>
        <v/>
      </c>
    </row>
    <row r="835" spans="1:16" x14ac:dyDescent="0.35">
      <c r="A835" s="1">
        <v>2020</v>
      </c>
      <c r="B835" t="s">
        <v>721</v>
      </c>
      <c r="C835" t="s">
        <v>735</v>
      </c>
      <c r="D835" t="s">
        <v>45</v>
      </c>
      <c r="E835" s="1">
        <v>26</v>
      </c>
      <c r="F835" t="s">
        <v>16</v>
      </c>
      <c r="G835" s="1">
        <v>300</v>
      </c>
      <c r="P835" t="str">
        <f t="shared" ref="P835" si="822">IF(O835="","",IF(O835&gt;=100000,O835/100,O835))</f>
        <v/>
      </c>
    </row>
    <row r="836" spans="1:16" x14ac:dyDescent="0.35">
      <c r="A836" s="1">
        <v>2020</v>
      </c>
      <c r="B836" t="s">
        <v>721</v>
      </c>
      <c r="C836" t="s">
        <v>736</v>
      </c>
      <c r="D836" t="s">
        <v>45</v>
      </c>
      <c r="E836" s="1">
        <v>23</v>
      </c>
      <c r="F836" t="s">
        <v>11</v>
      </c>
      <c r="G836" s="1">
        <v>1500</v>
      </c>
      <c r="P836" t="str">
        <f t="shared" ref="P836" si="823">IF(O836="","",IF(O836&gt;=100000,O836/100,O836))</f>
        <v/>
      </c>
    </row>
    <row r="837" spans="1:16" x14ac:dyDescent="0.35">
      <c r="A837" s="1">
        <v>2020</v>
      </c>
      <c r="B837" t="s">
        <v>721</v>
      </c>
      <c r="C837" t="s">
        <v>186</v>
      </c>
      <c r="D837" t="s">
        <v>45</v>
      </c>
      <c r="E837" s="1">
        <v>26</v>
      </c>
      <c r="F837" t="s">
        <v>11</v>
      </c>
      <c r="G837" s="1">
        <v>250</v>
      </c>
      <c r="P837" t="str">
        <f t="shared" ref="P837" si="824">IF(O837="","",IF(O837&gt;=100000,O837/100,O837))</f>
        <v/>
      </c>
    </row>
    <row r="838" spans="1:16" x14ac:dyDescent="0.35">
      <c r="A838" s="1">
        <v>2020</v>
      </c>
      <c r="B838" t="s">
        <v>721</v>
      </c>
      <c r="C838" t="s">
        <v>737</v>
      </c>
      <c r="D838" t="s">
        <v>45</v>
      </c>
      <c r="E838" s="1">
        <v>31</v>
      </c>
      <c r="F838" t="s">
        <v>152</v>
      </c>
      <c r="G838" s="1">
        <v>250</v>
      </c>
      <c r="P838" t="str">
        <f t="shared" ref="P838" si="825">IF(O838="","",IF(O838&gt;=100000,O838/100,O838))</f>
        <v/>
      </c>
    </row>
    <row r="839" spans="1:16" x14ac:dyDescent="0.35">
      <c r="A839" s="1">
        <v>2020</v>
      </c>
      <c r="B839" t="s">
        <v>721</v>
      </c>
      <c r="C839" t="s">
        <v>738</v>
      </c>
      <c r="D839" t="s">
        <v>45</v>
      </c>
      <c r="E839" s="1">
        <v>19</v>
      </c>
      <c r="F839" t="s">
        <v>576</v>
      </c>
      <c r="G839" s="1">
        <v>250</v>
      </c>
      <c r="P839" t="str">
        <f t="shared" ref="P839" si="826">IF(O839="","",IF(O839&gt;=100000,O839/100,O839))</f>
        <v/>
      </c>
    </row>
    <row r="840" spans="1:16" x14ac:dyDescent="0.35">
      <c r="A840" s="1">
        <v>2020</v>
      </c>
      <c r="B840" t="s">
        <v>721</v>
      </c>
      <c r="C840" t="s">
        <v>51</v>
      </c>
      <c r="D840" t="s">
        <v>52</v>
      </c>
      <c r="E840" s="1">
        <v>38</v>
      </c>
      <c r="F840" t="s">
        <v>11</v>
      </c>
      <c r="G840" s="1" t="s">
        <v>1761</v>
      </c>
      <c r="P840" t="str">
        <f t="shared" ref="P840" si="827">IF(O840="","",IF(O840&gt;=100000,O840/100,O840))</f>
        <v/>
      </c>
    </row>
    <row r="841" spans="1:16" x14ac:dyDescent="0.35">
      <c r="A841" s="1">
        <v>2020</v>
      </c>
      <c r="B841" t="s">
        <v>721</v>
      </c>
      <c r="C841" t="s">
        <v>739</v>
      </c>
      <c r="D841" t="s">
        <v>52</v>
      </c>
      <c r="E841" s="1">
        <v>22</v>
      </c>
      <c r="F841" t="s">
        <v>11</v>
      </c>
      <c r="G841" s="1">
        <v>350</v>
      </c>
      <c r="P841" t="str">
        <f t="shared" ref="P841" si="828">IF(O841="","",IF(O841&gt;=100000,O841/100,O841))</f>
        <v/>
      </c>
    </row>
    <row r="842" spans="1:16" x14ac:dyDescent="0.35">
      <c r="A842" s="1">
        <v>2020</v>
      </c>
      <c r="B842" t="s">
        <v>721</v>
      </c>
      <c r="C842" t="s">
        <v>740</v>
      </c>
      <c r="D842" t="s">
        <v>52</v>
      </c>
      <c r="E842" s="1">
        <v>19</v>
      </c>
      <c r="F842" t="s">
        <v>11</v>
      </c>
      <c r="G842" s="1">
        <v>50</v>
      </c>
      <c r="P842" t="str">
        <f t="shared" ref="P842" si="829">IF(O842="","",IF(O842&gt;=100000,O842/100,O842))</f>
        <v/>
      </c>
    </row>
    <row r="843" spans="1:16" x14ac:dyDescent="0.35">
      <c r="A843" s="1">
        <v>2020</v>
      </c>
      <c r="B843" t="s">
        <v>721</v>
      </c>
      <c r="C843" t="s">
        <v>741</v>
      </c>
      <c r="D843" t="s">
        <v>57</v>
      </c>
      <c r="E843" s="1">
        <v>20</v>
      </c>
      <c r="F843" t="s">
        <v>11</v>
      </c>
      <c r="G843" s="1" t="s">
        <v>1761</v>
      </c>
      <c r="P843" t="str">
        <f t="shared" ref="P843" si="830">IF(O843="","",IF(O843&gt;=100000,O843/100,O843))</f>
        <v/>
      </c>
    </row>
    <row r="844" spans="1:16" x14ac:dyDescent="0.35">
      <c r="A844" s="1">
        <v>2020</v>
      </c>
      <c r="B844" t="s">
        <v>721</v>
      </c>
      <c r="C844" t="s">
        <v>742</v>
      </c>
      <c r="D844" t="s">
        <v>57</v>
      </c>
      <c r="E844" s="1">
        <v>19</v>
      </c>
      <c r="F844" t="s">
        <v>16</v>
      </c>
      <c r="G844" s="1" t="s">
        <v>1761</v>
      </c>
      <c r="P844" t="str">
        <f t="shared" ref="P844" si="831">IF(O844="","",IF(O844&gt;=100000,O844/100,O844))</f>
        <v/>
      </c>
    </row>
    <row r="845" spans="1:16" x14ac:dyDescent="0.35">
      <c r="A845" s="1">
        <v>2020</v>
      </c>
      <c r="B845" t="s">
        <v>721</v>
      </c>
      <c r="C845" t="s">
        <v>368</v>
      </c>
      <c r="D845" t="s">
        <v>63</v>
      </c>
      <c r="E845" s="1">
        <v>19</v>
      </c>
      <c r="F845" t="s">
        <v>132</v>
      </c>
      <c r="G845" s="1" t="s">
        <v>1761</v>
      </c>
      <c r="P845" t="str">
        <f t="shared" ref="P845" si="832">IF(O845="","",IF(O845&gt;=100000,O845/100,O845))</f>
        <v/>
      </c>
    </row>
    <row r="846" spans="1:16" x14ac:dyDescent="0.35">
      <c r="A846" s="1">
        <v>2020</v>
      </c>
      <c r="B846" t="s">
        <v>721</v>
      </c>
      <c r="C846" t="s">
        <v>743</v>
      </c>
      <c r="D846" t="s">
        <v>67</v>
      </c>
      <c r="E846" s="1">
        <v>30</v>
      </c>
      <c r="F846" t="s">
        <v>16</v>
      </c>
      <c r="G846" s="1">
        <v>300</v>
      </c>
      <c r="P846" t="str">
        <f t="shared" ref="P846" si="833">IF(O846="","",IF(O846&gt;=100000,O846/100,O846))</f>
        <v/>
      </c>
    </row>
    <row r="847" spans="1:16" x14ac:dyDescent="0.35">
      <c r="A847" s="1">
        <v>2020</v>
      </c>
      <c r="B847" t="s">
        <v>721</v>
      </c>
      <c r="C847" t="s">
        <v>371</v>
      </c>
      <c r="D847" t="s">
        <v>67</v>
      </c>
      <c r="E847" s="1">
        <v>22</v>
      </c>
      <c r="F847" t="s">
        <v>11</v>
      </c>
      <c r="G847" s="1">
        <v>750</v>
      </c>
      <c r="P847" t="str">
        <f t="shared" ref="P847" si="834">IF(O847="","",IF(O847&gt;=100000,O847/100,O847))</f>
        <v/>
      </c>
    </row>
    <row r="848" spans="1:16" x14ac:dyDescent="0.35">
      <c r="A848" s="1">
        <v>2020</v>
      </c>
      <c r="B848" t="s">
        <v>721</v>
      </c>
      <c r="C848" t="s">
        <v>446</v>
      </c>
      <c r="D848" t="s">
        <v>73</v>
      </c>
      <c r="E848" s="1">
        <v>30</v>
      </c>
      <c r="F848" t="s">
        <v>11</v>
      </c>
      <c r="G848" s="1">
        <v>75</v>
      </c>
      <c r="P848" t="str">
        <f t="shared" ref="P848" si="835">IF(O848="","",IF(O848&gt;=100000,O848/100,O848))</f>
        <v/>
      </c>
    </row>
    <row r="849" spans="1:16" x14ac:dyDescent="0.35">
      <c r="A849" s="1">
        <v>2020</v>
      </c>
      <c r="B849" t="s">
        <v>721</v>
      </c>
      <c r="C849" t="s">
        <v>744</v>
      </c>
      <c r="D849" t="s">
        <v>73</v>
      </c>
      <c r="E849" s="1">
        <v>33</v>
      </c>
      <c r="F849" t="s">
        <v>16</v>
      </c>
      <c r="G849" s="1">
        <v>500</v>
      </c>
      <c r="P849" t="str">
        <f t="shared" ref="P849" si="836">IF(O849="","",IF(O849&gt;=100000,O849/100,O849))</f>
        <v/>
      </c>
    </row>
    <row r="850" spans="1:16" x14ac:dyDescent="0.35">
      <c r="A850" s="1">
        <v>2020</v>
      </c>
      <c r="B850" t="s">
        <v>721</v>
      </c>
      <c r="C850" t="s">
        <v>335</v>
      </c>
      <c r="D850" t="s">
        <v>73</v>
      </c>
      <c r="E850" s="1">
        <v>22</v>
      </c>
      <c r="F850" t="s">
        <v>11</v>
      </c>
      <c r="G850" s="1">
        <v>350</v>
      </c>
      <c r="P850" t="str">
        <f t="shared" ref="P850" si="837">IF(O850="","",IF(O850&gt;=100000,O850/100,O850))</f>
        <v/>
      </c>
    </row>
    <row r="851" spans="1:16" x14ac:dyDescent="0.35">
      <c r="A851" s="1">
        <v>2020</v>
      </c>
      <c r="B851" t="s">
        <v>721</v>
      </c>
      <c r="C851" t="s">
        <v>236</v>
      </c>
      <c r="D851" t="s">
        <v>73</v>
      </c>
      <c r="E851" s="1">
        <v>21</v>
      </c>
      <c r="F851" t="s">
        <v>11</v>
      </c>
      <c r="G851" s="1">
        <v>125</v>
      </c>
      <c r="P851" t="str">
        <f t="shared" ref="P851" si="838">IF(O851="","",IF(O851&gt;=100000,O851/100,O851))</f>
        <v/>
      </c>
    </row>
    <row r="852" spans="1:16" x14ac:dyDescent="0.35">
      <c r="A852" s="1">
        <v>2020</v>
      </c>
      <c r="B852" t="s">
        <v>721</v>
      </c>
      <c r="C852" t="s">
        <v>745</v>
      </c>
      <c r="D852" t="s">
        <v>73</v>
      </c>
      <c r="E852" s="1">
        <v>38</v>
      </c>
      <c r="F852" t="s">
        <v>11</v>
      </c>
      <c r="G852" s="1">
        <v>100</v>
      </c>
      <c r="P852" t="str">
        <f t="shared" ref="P852" si="839">IF(O852="","",IF(O852&gt;=100000,O852/100,O852))</f>
        <v/>
      </c>
    </row>
    <row r="853" spans="1:16" x14ac:dyDescent="0.35">
      <c r="A853" s="1">
        <v>2020</v>
      </c>
      <c r="B853" t="s">
        <v>721</v>
      </c>
      <c r="C853" t="s">
        <v>237</v>
      </c>
      <c r="D853" t="s">
        <v>73</v>
      </c>
      <c r="E853" s="1">
        <v>25</v>
      </c>
      <c r="F853" t="s">
        <v>11</v>
      </c>
      <c r="G853" s="1" t="s">
        <v>1761</v>
      </c>
      <c r="P853" t="str">
        <f t="shared" ref="P853" si="840">IF(O853="","",IF(O853&gt;=100000,O853/100,O853))</f>
        <v/>
      </c>
    </row>
    <row r="854" spans="1:16" x14ac:dyDescent="0.35">
      <c r="A854" s="1">
        <v>2020</v>
      </c>
      <c r="B854" t="s">
        <v>721</v>
      </c>
      <c r="C854" t="s">
        <v>746</v>
      </c>
      <c r="D854" t="s">
        <v>73</v>
      </c>
      <c r="E854" s="1">
        <v>19</v>
      </c>
      <c r="F854" t="s">
        <v>11</v>
      </c>
      <c r="G854" s="1" t="s">
        <v>1761</v>
      </c>
      <c r="P854" t="str">
        <f t="shared" ref="P854" si="841">IF(O854="","",IF(O854&gt;=100000,O854/100,O854))</f>
        <v/>
      </c>
    </row>
    <row r="855" spans="1:16" x14ac:dyDescent="0.35">
      <c r="A855" s="1">
        <v>2020</v>
      </c>
      <c r="B855" t="s">
        <v>721</v>
      </c>
      <c r="C855" t="s">
        <v>747</v>
      </c>
      <c r="D855" t="s">
        <v>73</v>
      </c>
      <c r="E855" s="1">
        <v>32</v>
      </c>
      <c r="F855" t="s">
        <v>16</v>
      </c>
      <c r="G855" s="1" t="s">
        <v>1761</v>
      </c>
      <c r="P855" t="str">
        <f t="shared" ref="P855" si="842">IF(O855="","",IF(O855&gt;=100000,O855/100,O855))</f>
        <v/>
      </c>
    </row>
    <row r="856" spans="1:16" x14ac:dyDescent="0.35">
      <c r="A856" s="1">
        <v>2020</v>
      </c>
      <c r="B856" t="s">
        <v>271</v>
      </c>
      <c r="C856" t="s">
        <v>305</v>
      </c>
      <c r="D856" t="s">
        <v>9</v>
      </c>
      <c r="E856" s="1">
        <v>30</v>
      </c>
      <c r="F856" t="s">
        <v>11</v>
      </c>
      <c r="G856" s="1" t="s">
        <v>1761</v>
      </c>
      <c r="P856" t="str">
        <f t="shared" ref="P856" si="843">IF(O856="","",IF(O856&gt;=100000,O856/100,O856))</f>
        <v/>
      </c>
    </row>
    <row r="857" spans="1:16" x14ac:dyDescent="0.35">
      <c r="A857" s="1">
        <v>2020</v>
      </c>
      <c r="B857" t="s">
        <v>271</v>
      </c>
      <c r="C857" t="s">
        <v>274</v>
      </c>
      <c r="D857" t="s">
        <v>9</v>
      </c>
      <c r="E857" s="1">
        <v>36</v>
      </c>
      <c r="F857" t="s">
        <v>11</v>
      </c>
      <c r="G857" s="1">
        <v>450</v>
      </c>
      <c r="P857" t="str">
        <f t="shared" ref="P857" si="844">IF(O857="","",IF(O857&gt;=100000,O857/100,O857))</f>
        <v/>
      </c>
    </row>
    <row r="858" spans="1:16" x14ac:dyDescent="0.35">
      <c r="A858" s="1">
        <v>2020</v>
      </c>
      <c r="B858" t="s">
        <v>271</v>
      </c>
      <c r="C858" t="s">
        <v>275</v>
      </c>
      <c r="D858" t="s">
        <v>9</v>
      </c>
      <c r="E858" s="1">
        <v>20</v>
      </c>
      <c r="F858" t="s">
        <v>11</v>
      </c>
      <c r="G858" s="1">
        <v>100</v>
      </c>
      <c r="P858" t="str">
        <f t="shared" ref="P858" si="845">IF(O858="","",IF(O858&gt;=100000,O858/100,O858))</f>
        <v/>
      </c>
    </row>
    <row r="859" spans="1:16" x14ac:dyDescent="0.35">
      <c r="A859" s="1">
        <v>2020</v>
      </c>
      <c r="B859" t="s">
        <v>271</v>
      </c>
      <c r="C859" t="s">
        <v>207</v>
      </c>
      <c r="D859" t="s">
        <v>25</v>
      </c>
      <c r="E859" s="1">
        <v>31</v>
      </c>
      <c r="F859" t="s">
        <v>208</v>
      </c>
      <c r="G859" s="1" t="s">
        <v>1761</v>
      </c>
      <c r="P859" t="str">
        <f t="shared" ref="P859" si="846">IF(O859="","",IF(O859&gt;=100000,O859/100,O859))</f>
        <v/>
      </c>
    </row>
    <row r="860" spans="1:16" x14ac:dyDescent="0.35">
      <c r="A860" s="1">
        <v>2020</v>
      </c>
      <c r="B860" t="s">
        <v>271</v>
      </c>
      <c r="C860" t="s">
        <v>276</v>
      </c>
      <c r="D860" t="s">
        <v>25</v>
      </c>
      <c r="E860" s="1">
        <v>26</v>
      </c>
      <c r="F860" t="s">
        <v>11</v>
      </c>
      <c r="G860" s="1">
        <v>650</v>
      </c>
      <c r="P860" t="str">
        <f t="shared" ref="P860" si="847">IF(O860="","",IF(O860&gt;=100000,O860/100,O860))</f>
        <v/>
      </c>
    </row>
    <row r="861" spans="1:16" x14ac:dyDescent="0.35">
      <c r="A861" s="1">
        <v>2020</v>
      </c>
      <c r="B861" t="s">
        <v>271</v>
      </c>
      <c r="C861" t="s">
        <v>278</v>
      </c>
      <c r="D861" t="s">
        <v>25</v>
      </c>
      <c r="E861" s="1">
        <v>28</v>
      </c>
      <c r="F861" t="s">
        <v>11</v>
      </c>
      <c r="G861" s="1">
        <v>650</v>
      </c>
      <c r="P861" t="str">
        <f t="shared" ref="P861" si="848">IF(O861="","",IF(O861&gt;=100000,O861/100,O861))</f>
        <v/>
      </c>
    </row>
    <row r="862" spans="1:16" x14ac:dyDescent="0.35">
      <c r="A862" s="1">
        <v>2020</v>
      </c>
      <c r="B862" t="s">
        <v>271</v>
      </c>
      <c r="C862" t="s">
        <v>749</v>
      </c>
      <c r="D862" t="s">
        <v>25</v>
      </c>
      <c r="E862" s="1">
        <v>19</v>
      </c>
      <c r="F862" t="s">
        <v>11</v>
      </c>
      <c r="G862" s="1">
        <v>200</v>
      </c>
      <c r="P862" t="str">
        <f t="shared" ref="P862" si="849">IF(O862="","",IF(O862&gt;=100000,O862/100,O862))</f>
        <v/>
      </c>
    </row>
    <row r="863" spans="1:16" x14ac:dyDescent="0.35">
      <c r="A863" s="1">
        <v>2020</v>
      </c>
      <c r="B863" t="s">
        <v>271</v>
      </c>
      <c r="C863" t="s">
        <v>280</v>
      </c>
      <c r="D863" t="s">
        <v>25</v>
      </c>
      <c r="E863" s="1">
        <v>20</v>
      </c>
      <c r="F863" t="s">
        <v>11</v>
      </c>
      <c r="G863" s="1" t="s">
        <v>1761</v>
      </c>
      <c r="P863" t="str">
        <f t="shared" ref="P863" si="850">IF(O863="","",IF(O863&gt;=100000,O863/100,O863))</f>
        <v/>
      </c>
    </row>
    <row r="864" spans="1:16" x14ac:dyDescent="0.35">
      <c r="A864" s="1">
        <v>2020</v>
      </c>
      <c r="B864" t="s">
        <v>271</v>
      </c>
      <c r="C864" t="s">
        <v>281</v>
      </c>
      <c r="D864" t="s">
        <v>35</v>
      </c>
      <c r="E864" s="1">
        <v>28</v>
      </c>
      <c r="F864" t="s">
        <v>11</v>
      </c>
      <c r="G864" s="1" t="s">
        <v>1761</v>
      </c>
      <c r="P864" t="str">
        <f t="shared" ref="P864" si="851">IF(O864="","",IF(O864&gt;=100000,O864/100,O864))</f>
        <v/>
      </c>
    </row>
    <row r="865" spans="1:16" x14ac:dyDescent="0.35">
      <c r="A865" s="1">
        <v>2020</v>
      </c>
      <c r="B865" t="s">
        <v>271</v>
      </c>
      <c r="C865" t="s">
        <v>750</v>
      </c>
      <c r="D865" t="s">
        <v>41</v>
      </c>
      <c r="E865" s="1">
        <v>21</v>
      </c>
      <c r="F865" t="s">
        <v>11</v>
      </c>
      <c r="G865" s="1">
        <v>150</v>
      </c>
      <c r="P865" t="str">
        <f t="shared" ref="P865" si="852">IF(O865="","",IF(O865&gt;=100000,O865/100,O865))</f>
        <v/>
      </c>
    </row>
    <row r="866" spans="1:16" x14ac:dyDescent="0.35">
      <c r="A866" s="1">
        <v>2020</v>
      </c>
      <c r="B866" t="s">
        <v>271</v>
      </c>
      <c r="C866" t="s">
        <v>283</v>
      </c>
      <c r="D866" t="s">
        <v>41</v>
      </c>
      <c r="E866" s="1">
        <v>21</v>
      </c>
      <c r="F866" t="s">
        <v>11</v>
      </c>
      <c r="G866" s="1" t="s">
        <v>1761</v>
      </c>
      <c r="P866" t="str">
        <f t="shared" ref="P866" si="853">IF(O866="","",IF(O866&gt;=100000,O866/100,O866))</f>
        <v/>
      </c>
    </row>
    <row r="867" spans="1:16" x14ac:dyDescent="0.35">
      <c r="A867" s="1">
        <v>2020</v>
      </c>
      <c r="B867" t="s">
        <v>271</v>
      </c>
      <c r="C867" t="s">
        <v>253</v>
      </c>
      <c r="D867" t="s">
        <v>45</v>
      </c>
      <c r="E867" s="1">
        <v>28</v>
      </c>
      <c r="F867" t="s">
        <v>152</v>
      </c>
      <c r="G867" s="1" t="s">
        <v>1761</v>
      </c>
      <c r="P867" t="str">
        <f t="shared" ref="P867" si="854">IF(O867="","",IF(O867&gt;=100000,O867/100,O867))</f>
        <v/>
      </c>
    </row>
    <row r="868" spans="1:16" x14ac:dyDescent="0.35">
      <c r="A868" s="1">
        <v>2020</v>
      </c>
      <c r="B868" t="s">
        <v>271</v>
      </c>
      <c r="C868" t="s">
        <v>284</v>
      </c>
      <c r="D868" t="s">
        <v>45</v>
      </c>
      <c r="E868" s="1">
        <v>34</v>
      </c>
      <c r="F868" t="s">
        <v>11</v>
      </c>
      <c r="G868" s="1">
        <v>500</v>
      </c>
      <c r="P868" t="str">
        <f t="shared" ref="P868" si="855">IF(O868="","",IF(O868&gt;=100000,O868/100,O868))</f>
        <v/>
      </c>
    </row>
    <row r="869" spans="1:16" x14ac:dyDescent="0.35">
      <c r="A869" s="1">
        <v>2020</v>
      </c>
      <c r="B869" t="s">
        <v>271</v>
      </c>
      <c r="C869" t="s">
        <v>287</v>
      </c>
      <c r="D869" t="s">
        <v>45</v>
      </c>
      <c r="E869" s="1">
        <v>23</v>
      </c>
      <c r="F869" t="s">
        <v>11</v>
      </c>
      <c r="G869" s="1">
        <v>250</v>
      </c>
      <c r="P869" t="str">
        <f t="shared" ref="P869" si="856">IF(O869="","",IF(O869&gt;=100000,O869/100,O869))</f>
        <v/>
      </c>
    </row>
    <row r="870" spans="1:16" x14ac:dyDescent="0.35">
      <c r="A870" s="1">
        <v>2020</v>
      </c>
      <c r="B870" t="s">
        <v>271</v>
      </c>
      <c r="C870" t="s">
        <v>290</v>
      </c>
      <c r="D870" t="s">
        <v>52</v>
      </c>
      <c r="E870" s="1">
        <v>29</v>
      </c>
      <c r="F870" t="s">
        <v>11</v>
      </c>
      <c r="G870" s="1">
        <v>50</v>
      </c>
      <c r="P870" t="str">
        <f t="shared" ref="P870" si="857">IF(O870="","",IF(O870&gt;=100000,O870/100,O870))</f>
        <v/>
      </c>
    </row>
    <row r="871" spans="1:16" x14ac:dyDescent="0.35">
      <c r="A871" s="1">
        <v>2020</v>
      </c>
      <c r="B871" t="s">
        <v>271</v>
      </c>
      <c r="C871" t="s">
        <v>751</v>
      </c>
      <c r="D871" t="s">
        <v>52</v>
      </c>
      <c r="E871" s="1">
        <v>22</v>
      </c>
      <c r="F871" t="s">
        <v>11</v>
      </c>
      <c r="G871" s="1">
        <v>400</v>
      </c>
      <c r="P871" t="str">
        <f t="shared" ref="P871" si="858">IF(O871="","",IF(O871&gt;=100000,O871/100,O871))</f>
        <v/>
      </c>
    </row>
    <row r="872" spans="1:16" x14ac:dyDescent="0.35">
      <c r="A872" s="1">
        <v>2020</v>
      </c>
      <c r="B872" t="s">
        <v>271</v>
      </c>
      <c r="C872" t="s">
        <v>291</v>
      </c>
      <c r="D872" t="s">
        <v>52</v>
      </c>
      <c r="E872" s="1">
        <v>21</v>
      </c>
      <c r="F872" t="s">
        <v>11</v>
      </c>
      <c r="G872" s="1">
        <v>75</v>
      </c>
      <c r="P872" t="str">
        <f t="shared" ref="P872" si="859">IF(O872="","",IF(O872&gt;=100000,O872/100,O872))</f>
        <v/>
      </c>
    </row>
    <row r="873" spans="1:16" x14ac:dyDescent="0.35">
      <c r="A873" s="1">
        <v>2020</v>
      </c>
      <c r="B873" t="s">
        <v>271</v>
      </c>
      <c r="C873" t="s">
        <v>752</v>
      </c>
      <c r="D873" t="s">
        <v>57</v>
      </c>
      <c r="E873" s="1">
        <v>20</v>
      </c>
      <c r="F873" t="s">
        <v>11</v>
      </c>
      <c r="G873" s="1">
        <v>25</v>
      </c>
      <c r="P873" t="str">
        <f t="shared" ref="P873" si="860">IF(O873="","",IF(O873&gt;=100000,O873/100,O873))</f>
        <v/>
      </c>
    </row>
    <row r="874" spans="1:16" x14ac:dyDescent="0.35">
      <c r="A874" s="1">
        <v>2020</v>
      </c>
      <c r="B874" t="s">
        <v>271</v>
      </c>
      <c r="C874" t="s">
        <v>442</v>
      </c>
      <c r="D874" t="s">
        <v>63</v>
      </c>
      <c r="E874" s="1">
        <v>26</v>
      </c>
      <c r="F874" t="s">
        <v>11</v>
      </c>
      <c r="G874" s="1">
        <v>50</v>
      </c>
      <c r="P874" t="str">
        <f t="shared" ref="P874" si="861">IF(O874="","",IF(O874&gt;=100000,O874/100,O874))</f>
        <v/>
      </c>
    </row>
    <row r="875" spans="1:16" x14ac:dyDescent="0.35">
      <c r="A875" s="1">
        <v>2020</v>
      </c>
      <c r="B875" t="s">
        <v>271</v>
      </c>
      <c r="C875" t="s">
        <v>295</v>
      </c>
      <c r="D875" t="s">
        <v>63</v>
      </c>
      <c r="E875" s="1">
        <v>22</v>
      </c>
      <c r="F875" t="s">
        <v>11</v>
      </c>
      <c r="G875" s="1">
        <v>375</v>
      </c>
      <c r="P875" t="str">
        <f t="shared" ref="P875" si="862">IF(O875="","",IF(O875&gt;=100000,O875/100,O875))</f>
        <v/>
      </c>
    </row>
    <row r="876" spans="1:16" x14ac:dyDescent="0.35">
      <c r="A876" s="1">
        <v>2020</v>
      </c>
      <c r="B876" t="s">
        <v>271</v>
      </c>
      <c r="C876" t="s">
        <v>296</v>
      </c>
      <c r="D876" t="s">
        <v>63</v>
      </c>
      <c r="E876" s="1">
        <v>19</v>
      </c>
      <c r="F876" t="s">
        <v>11</v>
      </c>
      <c r="G876" s="1">
        <v>150</v>
      </c>
      <c r="P876" t="str">
        <f t="shared" ref="P876" si="863">IF(O876="","",IF(O876&gt;=100000,O876/100,O876))</f>
        <v/>
      </c>
    </row>
    <row r="877" spans="1:16" x14ac:dyDescent="0.35">
      <c r="A877" s="1">
        <v>2020</v>
      </c>
      <c r="B877" t="s">
        <v>271</v>
      </c>
      <c r="C877" t="s">
        <v>297</v>
      </c>
      <c r="D877" t="s">
        <v>67</v>
      </c>
      <c r="E877" s="1">
        <v>24</v>
      </c>
      <c r="F877" t="s">
        <v>132</v>
      </c>
      <c r="G877" s="1">
        <v>25</v>
      </c>
      <c r="P877" t="str">
        <f t="shared" ref="P877" si="864">IF(O877="","",IF(O877&gt;=100000,O877/100,O877))</f>
        <v/>
      </c>
    </row>
    <row r="878" spans="1:16" x14ac:dyDescent="0.35">
      <c r="A878" s="1">
        <v>2020</v>
      </c>
      <c r="B878" t="s">
        <v>271</v>
      </c>
      <c r="C878" t="s">
        <v>753</v>
      </c>
      <c r="D878" t="s">
        <v>67</v>
      </c>
      <c r="E878" s="1">
        <v>23</v>
      </c>
      <c r="F878" t="s">
        <v>132</v>
      </c>
      <c r="G878" s="1">
        <v>800</v>
      </c>
      <c r="P878" t="str">
        <f t="shared" ref="P878" si="865">IF(O878="","",IF(O878&gt;=100000,O878/100,O878))</f>
        <v/>
      </c>
    </row>
    <row r="879" spans="1:16" x14ac:dyDescent="0.35">
      <c r="A879" s="1">
        <v>2020</v>
      </c>
      <c r="B879" t="s">
        <v>271</v>
      </c>
      <c r="C879" t="s">
        <v>754</v>
      </c>
      <c r="D879" t="s">
        <v>67</v>
      </c>
      <c r="E879" s="1">
        <v>20</v>
      </c>
      <c r="F879" t="s">
        <v>11</v>
      </c>
      <c r="G879" s="1">
        <v>300</v>
      </c>
      <c r="P879" t="str">
        <f t="shared" ref="P879" si="866">IF(O879="","",IF(O879&gt;=100000,O879/100,O879))</f>
        <v/>
      </c>
    </row>
    <row r="880" spans="1:16" x14ac:dyDescent="0.35">
      <c r="A880" s="1">
        <v>2020</v>
      </c>
      <c r="B880" t="s">
        <v>271</v>
      </c>
      <c r="C880" t="s">
        <v>298</v>
      </c>
      <c r="D880" t="s">
        <v>73</v>
      </c>
      <c r="E880" s="1">
        <v>27</v>
      </c>
      <c r="F880" t="s">
        <v>16</v>
      </c>
      <c r="G880" s="1" t="s">
        <v>1761</v>
      </c>
      <c r="P880" t="str">
        <f t="shared" ref="P880" si="867">IF(O880="","",IF(O880&gt;=100000,O880/100,O880))</f>
        <v/>
      </c>
    </row>
    <row r="881" spans="1:16" x14ac:dyDescent="0.35">
      <c r="A881" s="1">
        <v>2020</v>
      </c>
      <c r="B881" t="s">
        <v>271</v>
      </c>
      <c r="C881" t="s">
        <v>300</v>
      </c>
      <c r="D881" t="s">
        <v>73</v>
      </c>
      <c r="E881" s="1">
        <v>32</v>
      </c>
      <c r="F881" t="s">
        <v>11</v>
      </c>
      <c r="G881" s="1">
        <v>1200</v>
      </c>
      <c r="P881" t="str">
        <f t="shared" ref="P881" si="868">IF(O881="","",IF(O881&gt;=100000,O881/100,O881))</f>
        <v/>
      </c>
    </row>
    <row r="882" spans="1:16" x14ac:dyDescent="0.35">
      <c r="A882" s="1">
        <v>2020</v>
      </c>
      <c r="B882" t="s">
        <v>271</v>
      </c>
      <c r="C882" t="s">
        <v>513</v>
      </c>
      <c r="D882" t="s">
        <v>73</v>
      </c>
      <c r="E882" s="1">
        <v>30</v>
      </c>
      <c r="F882" t="s">
        <v>11</v>
      </c>
      <c r="G882" s="1">
        <v>450</v>
      </c>
      <c r="P882" t="str">
        <f t="shared" ref="P882" si="869">IF(O882="","",IF(O882&gt;=100000,O882/100,O882))</f>
        <v/>
      </c>
    </row>
    <row r="883" spans="1:16" x14ac:dyDescent="0.35">
      <c r="A883" s="1">
        <v>2020</v>
      </c>
      <c r="B883" t="s">
        <v>271</v>
      </c>
      <c r="C883" t="s">
        <v>302</v>
      </c>
      <c r="D883" t="s">
        <v>73</v>
      </c>
      <c r="E883" s="1">
        <v>19</v>
      </c>
      <c r="F883" t="s">
        <v>11</v>
      </c>
      <c r="G883" s="1">
        <v>300</v>
      </c>
      <c r="P883" t="str">
        <f t="shared" ref="P883" si="870">IF(O883="","",IF(O883&gt;=100000,O883/100,O883))</f>
        <v/>
      </c>
    </row>
    <row r="884" spans="1:16" x14ac:dyDescent="0.35">
      <c r="A884" s="1">
        <v>2020</v>
      </c>
      <c r="B884" t="s">
        <v>756</v>
      </c>
      <c r="C884" t="s">
        <v>757</v>
      </c>
      <c r="D884" t="s">
        <v>9</v>
      </c>
      <c r="E884" s="1">
        <v>30</v>
      </c>
      <c r="F884" t="s">
        <v>11</v>
      </c>
      <c r="G884" s="1" t="s">
        <v>1761</v>
      </c>
      <c r="P884" t="str">
        <f t="shared" ref="P884" si="871">IF(O884="","",IF(O884&gt;=100000,O884/100,O884))</f>
        <v/>
      </c>
    </row>
    <row r="885" spans="1:16" x14ac:dyDescent="0.35">
      <c r="A885" s="1">
        <v>2020</v>
      </c>
      <c r="B885" t="s">
        <v>756</v>
      </c>
      <c r="C885" t="s">
        <v>758</v>
      </c>
      <c r="D885" t="s">
        <v>9</v>
      </c>
      <c r="E885" s="1">
        <v>20</v>
      </c>
      <c r="F885" t="s">
        <v>11</v>
      </c>
      <c r="G885" s="1">
        <v>400</v>
      </c>
      <c r="P885" t="str">
        <f t="shared" ref="P885" si="872">IF(O885="","",IF(O885&gt;=100000,O885/100,O885))</f>
        <v/>
      </c>
    </row>
    <row r="886" spans="1:16" x14ac:dyDescent="0.35">
      <c r="A886" s="1">
        <v>2020</v>
      </c>
      <c r="B886" t="s">
        <v>756</v>
      </c>
      <c r="C886" t="s">
        <v>759</v>
      </c>
      <c r="D886" t="s">
        <v>9</v>
      </c>
      <c r="E886" s="1">
        <v>18</v>
      </c>
      <c r="F886" t="s">
        <v>11</v>
      </c>
      <c r="G886" s="1" t="s">
        <v>1761</v>
      </c>
      <c r="P886" t="str">
        <f t="shared" ref="P886" si="873">IF(O886="","",IF(O886&gt;=100000,O886/100,O886))</f>
        <v/>
      </c>
    </row>
    <row r="887" spans="1:16" x14ac:dyDescent="0.35">
      <c r="A887" s="1">
        <v>2020</v>
      </c>
      <c r="B887" t="s">
        <v>756</v>
      </c>
      <c r="C887" t="s">
        <v>760</v>
      </c>
      <c r="D887" t="s">
        <v>25</v>
      </c>
      <c r="E887" s="1">
        <v>33</v>
      </c>
      <c r="F887" t="s">
        <v>16</v>
      </c>
      <c r="G887" s="1" t="s">
        <v>1761</v>
      </c>
      <c r="P887" t="str">
        <f t="shared" ref="P887" si="874">IF(O887="","",IF(O887&gt;=100000,O887/100,O887))</f>
        <v/>
      </c>
    </row>
    <row r="888" spans="1:16" x14ac:dyDescent="0.35">
      <c r="A888" s="1">
        <v>2020</v>
      </c>
      <c r="B888" t="s">
        <v>756</v>
      </c>
      <c r="C888" t="s">
        <v>761</v>
      </c>
      <c r="D888" t="s">
        <v>25</v>
      </c>
      <c r="E888" s="1">
        <v>29</v>
      </c>
      <c r="F888" t="s">
        <v>11</v>
      </c>
      <c r="G888" s="1">
        <v>500</v>
      </c>
      <c r="P888" t="str">
        <f t="shared" ref="P888" si="875">IF(O888="","",IF(O888&gt;=100000,O888/100,O888))</f>
        <v/>
      </c>
    </row>
    <row r="889" spans="1:16" x14ac:dyDescent="0.35">
      <c r="A889" s="1">
        <v>2020</v>
      </c>
      <c r="B889" t="s">
        <v>756</v>
      </c>
      <c r="C889" t="s">
        <v>762</v>
      </c>
      <c r="D889" t="s">
        <v>25</v>
      </c>
      <c r="E889" s="1">
        <v>17</v>
      </c>
      <c r="F889" t="s">
        <v>11</v>
      </c>
      <c r="G889" s="1">
        <v>400</v>
      </c>
      <c r="P889" t="str">
        <f t="shared" ref="P889" si="876">IF(O889="","",IF(O889&gt;=100000,O889/100,O889))</f>
        <v/>
      </c>
    </row>
    <row r="890" spans="1:16" x14ac:dyDescent="0.35">
      <c r="A890" s="1">
        <v>2020</v>
      </c>
      <c r="B890" t="s">
        <v>756</v>
      </c>
      <c r="C890" t="s">
        <v>763</v>
      </c>
      <c r="D890" t="s">
        <v>25</v>
      </c>
      <c r="E890" s="1">
        <v>20</v>
      </c>
      <c r="F890" t="s">
        <v>11</v>
      </c>
      <c r="G890" s="1" t="s">
        <v>1761</v>
      </c>
      <c r="P890" t="str">
        <f t="shared" ref="P890" si="877">IF(O890="","",IF(O890&gt;=100000,O890/100,O890))</f>
        <v/>
      </c>
    </row>
    <row r="891" spans="1:16" x14ac:dyDescent="0.35">
      <c r="A891" s="1">
        <v>2020</v>
      </c>
      <c r="B891" t="s">
        <v>756</v>
      </c>
      <c r="C891" t="s">
        <v>764</v>
      </c>
      <c r="D891" t="s">
        <v>35</v>
      </c>
      <c r="E891" s="1">
        <v>19</v>
      </c>
      <c r="F891" t="s">
        <v>11</v>
      </c>
      <c r="G891" s="1" t="s">
        <v>1761</v>
      </c>
      <c r="P891" t="str">
        <f t="shared" ref="P891" si="878">IF(O891="","",IF(O891&gt;=100000,O891/100,O891))</f>
        <v/>
      </c>
    </row>
    <row r="892" spans="1:16" x14ac:dyDescent="0.35">
      <c r="A892" s="1">
        <v>2020</v>
      </c>
      <c r="B892" t="s">
        <v>756</v>
      </c>
      <c r="C892" t="s">
        <v>765</v>
      </c>
      <c r="D892" t="s">
        <v>35</v>
      </c>
      <c r="E892" s="1">
        <v>19</v>
      </c>
      <c r="F892" t="s">
        <v>11</v>
      </c>
      <c r="G892" s="1" t="s">
        <v>1761</v>
      </c>
      <c r="P892" t="str">
        <f t="shared" ref="P892" si="879">IF(O892="","",IF(O892&gt;=100000,O892/100,O892))</f>
        <v/>
      </c>
    </row>
    <row r="893" spans="1:16" x14ac:dyDescent="0.35">
      <c r="A893" s="1">
        <v>2020</v>
      </c>
      <c r="B893" t="s">
        <v>756</v>
      </c>
      <c r="C893" t="s">
        <v>56</v>
      </c>
      <c r="D893" t="s">
        <v>41</v>
      </c>
      <c r="E893" s="1">
        <v>24</v>
      </c>
      <c r="F893" t="s">
        <v>11</v>
      </c>
      <c r="G893" s="1" t="s">
        <v>1761</v>
      </c>
      <c r="P893" t="str">
        <f t="shared" ref="P893" si="880">IF(O893="","",IF(O893&gt;=100000,O893/100,O893))</f>
        <v/>
      </c>
    </row>
    <row r="894" spans="1:16" x14ac:dyDescent="0.35">
      <c r="A894" s="1">
        <v>2020</v>
      </c>
      <c r="B894" t="s">
        <v>756</v>
      </c>
      <c r="C894" t="s">
        <v>215</v>
      </c>
      <c r="D894" t="s">
        <v>41</v>
      </c>
      <c r="E894" s="1">
        <v>21</v>
      </c>
      <c r="F894" t="s">
        <v>11</v>
      </c>
      <c r="G894" s="1">
        <v>300</v>
      </c>
      <c r="P894" t="str">
        <f t="shared" ref="P894" si="881">IF(O894="","",IF(O894&gt;=100000,O894/100,O894))</f>
        <v/>
      </c>
    </row>
    <row r="895" spans="1:16" x14ac:dyDescent="0.35">
      <c r="A895" s="1">
        <v>2020</v>
      </c>
      <c r="B895" t="s">
        <v>756</v>
      </c>
      <c r="C895" t="s">
        <v>766</v>
      </c>
      <c r="D895" t="s">
        <v>41</v>
      </c>
      <c r="E895" s="1">
        <v>24</v>
      </c>
      <c r="F895" t="s">
        <v>11</v>
      </c>
      <c r="G895" s="1">
        <v>250</v>
      </c>
      <c r="P895" t="str">
        <f t="shared" ref="P895" si="882">IF(O895="","",IF(O895&gt;=100000,O895/100,O895))</f>
        <v/>
      </c>
    </row>
    <row r="896" spans="1:16" x14ac:dyDescent="0.35">
      <c r="A896" s="1">
        <v>2020</v>
      </c>
      <c r="B896" t="s">
        <v>756</v>
      </c>
      <c r="C896" t="s">
        <v>767</v>
      </c>
      <c r="D896" t="s">
        <v>41</v>
      </c>
      <c r="E896" s="1">
        <v>25</v>
      </c>
      <c r="F896" t="s">
        <v>11</v>
      </c>
      <c r="G896" s="1">
        <v>200</v>
      </c>
      <c r="P896" t="str">
        <f t="shared" ref="P896" si="883">IF(O896="","",IF(O896&gt;=100000,O896/100,O896))</f>
        <v/>
      </c>
    </row>
    <row r="897" spans="1:16" x14ac:dyDescent="0.35">
      <c r="A897" s="1">
        <v>2020</v>
      </c>
      <c r="B897" t="s">
        <v>756</v>
      </c>
      <c r="C897" t="s">
        <v>395</v>
      </c>
      <c r="D897" t="s">
        <v>45</v>
      </c>
      <c r="E897" s="1">
        <v>32</v>
      </c>
      <c r="F897" t="s">
        <v>16</v>
      </c>
      <c r="G897" s="1" t="s">
        <v>1761</v>
      </c>
      <c r="P897" t="str">
        <f t="shared" ref="P897" si="884">IF(O897="","",IF(O897&gt;=100000,O897/100,O897))</f>
        <v/>
      </c>
    </row>
    <row r="898" spans="1:16" x14ac:dyDescent="0.35">
      <c r="A898" s="1">
        <v>2020</v>
      </c>
      <c r="B898" t="s">
        <v>756</v>
      </c>
      <c r="C898" t="s">
        <v>769</v>
      </c>
      <c r="D898" t="s">
        <v>45</v>
      </c>
      <c r="E898" s="1">
        <v>23</v>
      </c>
      <c r="F898" t="s">
        <v>11</v>
      </c>
      <c r="G898" s="1">
        <v>400</v>
      </c>
      <c r="P898" t="str">
        <f t="shared" ref="P898" si="885">IF(O898="","",IF(O898&gt;=100000,O898/100,O898))</f>
        <v/>
      </c>
    </row>
    <row r="899" spans="1:16" x14ac:dyDescent="0.35">
      <c r="A899" s="1">
        <v>2020</v>
      </c>
      <c r="B899" t="s">
        <v>756</v>
      </c>
      <c r="C899" t="s">
        <v>770</v>
      </c>
      <c r="D899" t="s">
        <v>52</v>
      </c>
      <c r="E899" s="1">
        <v>30</v>
      </c>
      <c r="F899" t="s">
        <v>11</v>
      </c>
      <c r="G899" s="1">
        <v>300</v>
      </c>
      <c r="P899" t="str">
        <f t="shared" ref="P899" si="886">IF(O899="","",IF(O899&gt;=100000,O899/100,O899))</f>
        <v/>
      </c>
    </row>
    <row r="900" spans="1:16" x14ac:dyDescent="0.35">
      <c r="A900" s="1">
        <v>2020</v>
      </c>
      <c r="B900" t="s">
        <v>756</v>
      </c>
      <c r="C900" t="s">
        <v>188</v>
      </c>
      <c r="D900" t="s">
        <v>52</v>
      </c>
      <c r="E900" s="1">
        <v>21</v>
      </c>
      <c r="F900" t="s">
        <v>11</v>
      </c>
      <c r="G900" s="1">
        <v>650</v>
      </c>
      <c r="P900" t="str">
        <f t="shared" ref="P900" si="887">IF(O900="","",IF(O900&gt;=100000,O900/100,O900))</f>
        <v/>
      </c>
    </row>
    <row r="901" spans="1:16" x14ac:dyDescent="0.35">
      <c r="A901" s="1">
        <v>2020</v>
      </c>
      <c r="B901" t="s">
        <v>756</v>
      </c>
      <c r="C901" t="s">
        <v>771</v>
      </c>
      <c r="D901" t="s">
        <v>52</v>
      </c>
      <c r="E901" s="1">
        <v>20</v>
      </c>
      <c r="F901" t="s">
        <v>11</v>
      </c>
      <c r="G901" s="1">
        <v>75</v>
      </c>
      <c r="P901" t="str">
        <f t="shared" ref="P901" si="888">IF(O901="","",IF(O901&gt;=100000,O901/100,O901))</f>
        <v/>
      </c>
    </row>
    <row r="902" spans="1:16" x14ac:dyDescent="0.35">
      <c r="A902" s="1">
        <v>2020</v>
      </c>
      <c r="B902" t="s">
        <v>756</v>
      </c>
      <c r="C902" t="s">
        <v>772</v>
      </c>
      <c r="D902" t="s">
        <v>52</v>
      </c>
      <c r="E902" s="1">
        <v>18</v>
      </c>
      <c r="F902" t="s">
        <v>11</v>
      </c>
      <c r="G902" s="1" t="s">
        <v>1761</v>
      </c>
      <c r="P902" t="str">
        <f t="shared" ref="P902" si="889">IF(O902="","",IF(O902&gt;=100000,O902/100,O902))</f>
        <v/>
      </c>
    </row>
    <row r="903" spans="1:16" x14ac:dyDescent="0.35">
      <c r="A903" s="1">
        <v>2020</v>
      </c>
      <c r="B903" t="s">
        <v>756</v>
      </c>
      <c r="C903" t="s">
        <v>773</v>
      </c>
      <c r="D903" t="s">
        <v>57</v>
      </c>
      <c r="E903" s="1">
        <v>18</v>
      </c>
      <c r="F903" t="s">
        <v>11</v>
      </c>
      <c r="G903" s="1" t="s">
        <v>1761</v>
      </c>
      <c r="P903" t="str">
        <f t="shared" ref="P903" si="890">IF(O903="","",IF(O903&gt;=100000,O903/100,O903))</f>
        <v/>
      </c>
    </row>
    <row r="904" spans="1:16" x14ac:dyDescent="0.35">
      <c r="A904" s="1">
        <v>2020</v>
      </c>
      <c r="B904" t="s">
        <v>756</v>
      </c>
      <c r="C904" t="s">
        <v>774</v>
      </c>
      <c r="D904" t="s">
        <v>63</v>
      </c>
      <c r="E904" s="1">
        <v>19</v>
      </c>
      <c r="F904" t="s">
        <v>132</v>
      </c>
      <c r="G904" s="1" t="s">
        <v>1761</v>
      </c>
      <c r="P904" t="str">
        <f t="shared" ref="P904" si="891">IF(O904="","",IF(O904&gt;=100000,O904/100,O904))</f>
        <v/>
      </c>
    </row>
    <row r="905" spans="1:16" x14ac:dyDescent="0.35">
      <c r="A905" s="1">
        <v>2020</v>
      </c>
      <c r="B905" t="s">
        <v>756</v>
      </c>
      <c r="C905" t="s">
        <v>775</v>
      </c>
      <c r="D905" t="s">
        <v>63</v>
      </c>
      <c r="E905" s="1">
        <v>22</v>
      </c>
      <c r="F905" t="s">
        <v>16</v>
      </c>
      <c r="G905" s="1">
        <v>250</v>
      </c>
      <c r="P905" t="str">
        <f t="shared" ref="P905" si="892">IF(O905="","",IF(O905&gt;=100000,O905/100,O905))</f>
        <v/>
      </c>
    </row>
    <row r="906" spans="1:16" x14ac:dyDescent="0.35">
      <c r="A906" s="1">
        <v>2020</v>
      </c>
      <c r="B906" t="s">
        <v>756</v>
      </c>
      <c r="C906" t="s">
        <v>776</v>
      </c>
      <c r="D906" t="s">
        <v>63</v>
      </c>
      <c r="E906" s="1">
        <v>20</v>
      </c>
      <c r="F906" t="s">
        <v>11</v>
      </c>
      <c r="G906" s="1">
        <v>150</v>
      </c>
      <c r="P906" t="str">
        <f t="shared" ref="P906" si="893">IF(O906="","",IF(O906&gt;=100000,O906/100,O906))</f>
        <v/>
      </c>
    </row>
    <row r="907" spans="1:16" x14ac:dyDescent="0.35">
      <c r="A907" s="1">
        <v>2020</v>
      </c>
      <c r="B907" t="s">
        <v>756</v>
      </c>
      <c r="C907" t="s">
        <v>158</v>
      </c>
      <c r="D907" t="s">
        <v>67</v>
      </c>
      <c r="E907" s="1">
        <v>29</v>
      </c>
      <c r="F907" t="s">
        <v>11</v>
      </c>
      <c r="G907" s="1" t="s">
        <v>1761</v>
      </c>
      <c r="P907" t="str">
        <f t="shared" ref="P907" si="894">IF(O907="","",IF(O907&gt;=100000,O907/100,O907))</f>
        <v/>
      </c>
    </row>
    <row r="908" spans="1:16" x14ac:dyDescent="0.35">
      <c r="A908" s="1">
        <v>2020</v>
      </c>
      <c r="B908" t="s">
        <v>756</v>
      </c>
      <c r="C908" t="s">
        <v>778</v>
      </c>
      <c r="D908" t="s">
        <v>67</v>
      </c>
      <c r="E908" s="1">
        <v>28</v>
      </c>
      <c r="F908" t="s">
        <v>132</v>
      </c>
      <c r="G908" s="1">
        <v>750</v>
      </c>
      <c r="P908" t="str">
        <f t="shared" ref="P908" si="895">IF(O908="","",IF(O908&gt;=100000,O908/100,O908))</f>
        <v/>
      </c>
    </row>
    <row r="909" spans="1:16" x14ac:dyDescent="0.35">
      <c r="A909" s="1">
        <v>2020</v>
      </c>
      <c r="B909" t="s">
        <v>756</v>
      </c>
      <c r="C909" t="s">
        <v>779</v>
      </c>
      <c r="D909" t="s">
        <v>67</v>
      </c>
      <c r="E909" s="1">
        <v>19</v>
      </c>
      <c r="F909" t="s">
        <v>11</v>
      </c>
      <c r="G909" s="1">
        <v>325</v>
      </c>
      <c r="P909" t="str">
        <f t="shared" ref="P909" si="896">IF(O909="","",IF(O909&gt;=100000,O909/100,O909))</f>
        <v/>
      </c>
    </row>
    <row r="910" spans="1:16" x14ac:dyDescent="0.35">
      <c r="A910" s="1">
        <v>2020</v>
      </c>
      <c r="B910" t="s">
        <v>756</v>
      </c>
      <c r="C910" t="s">
        <v>780</v>
      </c>
      <c r="D910" t="s">
        <v>67</v>
      </c>
      <c r="E910" s="1">
        <v>19</v>
      </c>
      <c r="F910" t="s">
        <v>11</v>
      </c>
      <c r="G910" s="1" t="s">
        <v>1761</v>
      </c>
      <c r="P910" t="str">
        <f t="shared" ref="P910" si="897">IF(O910="","",IF(O910&gt;=100000,O910/100,O910))</f>
        <v/>
      </c>
    </row>
    <row r="911" spans="1:16" x14ac:dyDescent="0.35">
      <c r="A911" s="1">
        <v>2020</v>
      </c>
      <c r="B911" t="s">
        <v>756</v>
      </c>
      <c r="C911" t="s">
        <v>781</v>
      </c>
      <c r="D911" t="s">
        <v>67</v>
      </c>
      <c r="E911" s="1">
        <v>18</v>
      </c>
      <c r="F911" t="s">
        <v>11</v>
      </c>
      <c r="G911" s="1" t="s">
        <v>1761</v>
      </c>
      <c r="P911" t="str">
        <f t="shared" ref="P911" si="898">IF(O911="","",IF(O911&gt;=100000,O911/100,O911))</f>
        <v/>
      </c>
    </row>
    <row r="912" spans="1:16" x14ac:dyDescent="0.35">
      <c r="A912" s="1">
        <v>2020</v>
      </c>
      <c r="B912" t="s">
        <v>756</v>
      </c>
      <c r="C912" t="s">
        <v>782</v>
      </c>
      <c r="D912" t="s">
        <v>73</v>
      </c>
      <c r="E912" s="1">
        <v>28</v>
      </c>
      <c r="F912" t="s">
        <v>11</v>
      </c>
      <c r="G912" s="1" t="s">
        <v>1761</v>
      </c>
      <c r="P912" t="str">
        <f t="shared" ref="P912" si="899">IF(O912="","",IF(O912&gt;=100000,O912/100,O912))</f>
        <v/>
      </c>
    </row>
    <row r="913" spans="1:16" x14ac:dyDescent="0.35">
      <c r="A913" s="1">
        <v>2020</v>
      </c>
      <c r="B913" t="s">
        <v>756</v>
      </c>
      <c r="C913" t="s">
        <v>783</v>
      </c>
      <c r="D913" t="s">
        <v>73</v>
      </c>
      <c r="E913" s="1">
        <v>33</v>
      </c>
      <c r="F913" t="s">
        <v>16</v>
      </c>
      <c r="G913" s="1">
        <v>1350</v>
      </c>
      <c r="P913" t="str">
        <f t="shared" ref="P913" si="900">IF(O913="","",IF(O913&gt;=100000,O913/100,O913))</f>
        <v/>
      </c>
    </row>
    <row r="914" spans="1:16" x14ac:dyDescent="0.35">
      <c r="A914" s="1">
        <v>2020</v>
      </c>
      <c r="B914" t="s">
        <v>756</v>
      </c>
      <c r="C914" t="s">
        <v>784</v>
      </c>
      <c r="D914" t="s">
        <v>73</v>
      </c>
      <c r="E914" s="1">
        <v>33</v>
      </c>
      <c r="F914" t="s">
        <v>16</v>
      </c>
      <c r="G914" s="1">
        <v>500</v>
      </c>
      <c r="P914" t="str">
        <f t="shared" ref="P914" si="901">IF(O914="","",IF(O914&gt;=100000,O914/100,O914))</f>
        <v/>
      </c>
    </row>
    <row r="915" spans="1:16" x14ac:dyDescent="0.35">
      <c r="A915" s="1">
        <v>2020</v>
      </c>
      <c r="B915" t="s">
        <v>341</v>
      </c>
      <c r="C915" t="s">
        <v>344</v>
      </c>
      <c r="D915" t="s">
        <v>9</v>
      </c>
      <c r="E915" s="1">
        <v>26</v>
      </c>
      <c r="F915" t="s">
        <v>11</v>
      </c>
      <c r="G915" s="1" t="s">
        <v>1761</v>
      </c>
      <c r="P915" t="str">
        <f t="shared" ref="P915" si="902">IF(O915="","",IF(O915&gt;=100000,O915/100,O915))</f>
        <v/>
      </c>
    </row>
    <row r="916" spans="1:16" x14ac:dyDescent="0.35">
      <c r="A916" s="1">
        <v>2020</v>
      </c>
      <c r="B916" t="s">
        <v>341</v>
      </c>
      <c r="C916" t="s">
        <v>345</v>
      </c>
      <c r="D916" t="s">
        <v>9</v>
      </c>
      <c r="E916" s="1">
        <v>23</v>
      </c>
      <c r="F916" t="s">
        <v>11</v>
      </c>
      <c r="G916" s="1">
        <v>350</v>
      </c>
      <c r="P916" t="str">
        <f t="shared" ref="P916" si="903">IF(O916="","",IF(O916&gt;=100000,O916/100,O916))</f>
        <v/>
      </c>
    </row>
    <row r="917" spans="1:16" x14ac:dyDescent="0.35">
      <c r="A917" s="1">
        <v>2020</v>
      </c>
      <c r="B917" t="s">
        <v>341</v>
      </c>
      <c r="C917" t="s">
        <v>785</v>
      </c>
      <c r="D917" t="s">
        <v>9</v>
      </c>
      <c r="E917" s="1">
        <v>19</v>
      </c>
      <c r="F917" t="s">
        <v>11</v>
      </c>
      <c r="G917" s="1">
        <v>100</v>
      </c>
      <c r="P917" t="str">
        <f t="shared" ref="P917" si="904">IF(O917="","",IF(O917&gt;=100000,O917/100,O917))</f>
        <v/>
      </c>
    </row>
    <row r="918" spans="1:16" x14ac:dyDescent="0.35">
      <c r="A918" s="1">
        <v>2020</v>
      </c>
      <c r="B918" t="s">
        <v>341</v>
      </c>
      <c r="C918" t="s">
        <v>524</v>
      </c>
      <c r="D918" t="s">
        <v>25</v>
      </c>
      <c r="E918" s="1">
        <v>26</v>
      </c>
      <c r="F918" t="s">
        <v>11</v>
      </c>
      <c r="G918" s="1" t="s">
        <v>1761</v>
      </c>
      <c r="P918" t="str">
        <f t="shared" ref="P918" si="905">IF(O918="","",IF(O918&gt;=100000,O918/100,O918))</f>
        <v/>
      </c>
    </row>
    <row r="919" spans="1:16" x14ac:dyDescent="0.35">
      <c r="A919" s="1">
        <v>2020</v>
      </c>
      <c r="B919" t="s">
        <v>341</v>
      </c>
      <c r="C919" t="s">
        <v>348</v>
      </c>
      <c r="D919" t="s">
        <v>25</v>
      </c>
      <c r="E919" s="1">
        <v>22</v>
      </c>
      <c r="F919" t="s">
        <v>11</v>
      </c>
      <c r="G919" s="1">
        <v>250</v>
      </c>
      <c r="P919" t="str">
        <f t="shared" ref="P919" si="906">IF(O919="","",IF(O919&gt;=100000,O919/100,O919))</f>
        <v/>
      </c>
    </row>
    <row r="920" spans="1:16" x14ac:dyDescent="0.35">
      <c r="A920" s="1">
        <v>2020</v>
      </c>
      <c r="B920" t="s">
        <v>341</v>
      </c>
      <c r="C920" t="s">
        <v>351</v>
      </c>
      <c r="D920" t="s">
        <v>25</v>
      </c>
      <c r="E920" s="1">
        <v>20</v>
      </c>
      <c r="F920" t="s">
        <v>11</v>
      </c>
      <c r="G920" s="1">
        <v>200</v>
      </c>
      <c r="P920" t="str">
        <f t="shared" ref="P920" si="907">IF(O920="","",IF(O920&gt;=100000,O920/100,O920))</f>
        <v/>
      </c>
    </row>
    <row r="921" spans="1:16" x14ac:dyDescent="0.35">
      <c r="A921" s="1">
        <v>2020</v>
      </c>
      <c r="B921" t="s">
        <v>341</v>
      </c>
      <c r="C921" t="s">
        <v>786</v>
      </c>
      <c r="D921" t="s">
        <v>25</v>
      </c>
      <c r="E921" s="1">
        <v>22</v>
      </c>
      <c r="F921" t="s">
        <v>11</v>
      </c>
      <c r="G921" s="1">
        <v>175</v>
      </c>
      <c r="P921" t="str">
        <f t="shared" ref="P921" si="908">IF(O921="","",IF(O921&gt;=100000,O921/100,O921))</f>
        <v/>
      </c>
    </row>
    <row r="922" spans="1:16" x14ac:dyDescent="0.35">
      <c r="A922" s="1">
        <v>2020</v>
      </c>
      <c r="B922" t="s">
        <v>341</v>
      </c>
      <c r="C922" t="s">
        <v>787</v>
      </c>
      <c r="D922" t="s">
        <v>25</v>
      </c>
      <c r="E922" s="1">
        <v>18</v>
      </c>
      <c r="F922" t="s">
        <v>11</v>
      </c>
      <c r="G922" s="1" t="s">
        <v>1761</v>
      </c>
      <c r="P922" t="str">
        <f t="shared" ref="P922" si="909">IF(O922="","",IF(O922&gt;=100000,O922/100,O922))</f>
        <v/>
      </c>
    </row>
    <row r="923" spans="1:16" x14ac:dyDescent="0.35">
      <c r="A923" s="1">
        <v>2020</v>
      </c>
      <c r="B923" t="s">
        <v>341</v>
      </c>
      <c r="C923" t="s">
        <v>356</v>
      </c>
      <c r="D923" t="s">
        <v>35</v>
      </c>
      <c r="E923" s="1">
        <v>21</v>
      </c>
      <c r="F923" t="s">
        <v>11</v>
      </c>
      <c r="G923" s="1" t="s">
        <v>1761</v>
      </c>
      <c r="P923" t="str">
        <f t="shared" ref="P923" si="910">IF(O923="","",IF(O923&gt;=100000,O923/100,O923))</f>
        <v/>
      </c>
    </row>
    <row r="924" spans="1:16" x14ac:dyDescent="0.35">
      <c r="A924" s="1">
        <v>2020</v>
      </c>
      <c r="B924" t="s">
        <v>341</v>
      </c>
      <c r="C924" t="s">
        <v>357</v>
      </c>
      <c r="D924" t="s">
        <v>41</v>
      </c>
      <c r="E924" s="1">
        <v>24</v>
      </c>
      <c r="F924" t="s">
        <v>37</v>
      </c>
      <c r="G924" s="1" t="s">
        <v>1761</v>
      </c>
      <c r="P924" t="str">
        <f t="shared" ref="P924" si="911">IF(O924="","",IF(O924&gt;=100000,O924/100,O924))</f>
        <v/>
      </c>
    </row>
    <row r="925" spans="1:16" x14ac:dyDescent="0.35">
      <c r="A925" s="1">
        <v>2020</v>
      </c>
      <c r="B925" t="s">
        <v>341</v>
      </c>
      <c r="C925" t="s">
        <v>788</v>
      </c>
      <c r="D925" t="s">
        <v>41</v>
      </c>
      <c r="E925" s="1">
        <v>17</v>
      </c>
      <c r="F925" t="s">
        <v>11</v>
      </c>
      <c r="G925" s="1">
        <v>250</v>
      </c>
      <c r="P925" t="str">
        <f t="shared" ref="P925" si="912">IF(O925="","",IF(O925&gt;=100000,O925/100,O925))</f>
        <v/>
      </c>
    </row>
    <row r="926" spans="1:16" x14ac:dyDescent="0.35">
      <c r="A926" s="1">
        <v>2020</v>
      </c>
      <c r="B926" t="s">
        <v>341</v>
      </c>
      <c r="C926" t="s">
        <v>358</v>
      </c>
      <c r="D926" t="s">
        <v>45</v>
      </c>
      <c r="E926" s="1">
        <v>26</v>
      </c>
      <c r="F926" t="s">
        <v>11</v>
      </c>
      <c r="G926" s="1" t="s">
        <v>1761</v>
      </c>
      <c r="P926" t="str">
        <f t="shared" ref="P926" si="913">IF(O926="","",IF(O926&gt;=100000,O926/100,O926))</f>
        <v/>
      </c>
    </row>
    <row r="927" spans="1:16" x14ac:dyDescent="0.35">
      <c r="A927" s="1">
        <v>2020</v>
      </c>
      <c r="B927" t="s">
        <v>341</v>
      </c>
      <c r="C927" t="s">
        <v>360</v>
      </c>
      <c r="D927" t="s">
        <v>45</v>
      </c>
      <c r="E927" s="1">
        <v>27</v>
      </c>
      <c r="F927" t="s">
        <v>11</v>
      </c>
      <c r="G927" s="1">
        <v>400</v>
      </c>
      <c r="P927" t="str">
        <f t="shared" ref="P927" si="914">IF(O927="","",IF(O927&gt;=100000,O927/100,O927))</f>
        <v/>
      </c>
    </row>
    <row r="928" spans="1:16" x14ac:dyDescent="0.35">
      <c r="A928" s="1">
        <v>2020</v>
      </c>
      <c r="B928" t="s">
        <v>341</v>
      </c>
      <c r="C928" t="s">
        <v>502</v>
      </c>
      <c r="D928" t="s">
        <v>52</v>
      </c>
      <c r="E928" s="1">
        <v>24</v>
      </c>
      <c r="F928" t="s">
        <v>11</v>
      </c>
      <c r="G928" s="1">
        <v>350</v>
      </c>
      <c r="P928" t="str">
        <f t="shared" ref="P928" si="915">IF(O928="","",IF(O928&gt;=100000,O928/100,O928))</f>
        <v/>
      </c>
    </row>
    <row r="929" spans="1:16" x14ac:dyDescent="0.35">
      <c r="A929" s="1">
        <v>2020</v>
      </c>
      <c r="B929" t="s">
        <v>341</v>
      </c>
      <c r="C929" t="s">
        <v>361</v>
      </c>
      <c r="D929" t="s">
        <v>52</v>
      </c>
      <c r="E929" s="1">
        <v>23</v>
      </c>
      <c r="F929" t="s">
        <v>11</v>
      </c>
      <c r="G929" s="1">
        <v>350</v>
      </c>
      <c r="P929" t="str">
        <f t="shared" ref="P929" si="916">IF(O929="","",IF(O929&gt;=100000,O929/100,O929))</f>
        <v/>
      </c>
    </row>
    <row r="930" spans="1:16" x14ac:dyDescent="0.35">
      <c r="A930" s="1">
        <v>2020</v>
      </c>
      <c r="B930" t="s">
        <v>341</v>
      </c>
      <c r="C930" t="s">
        <v>789</v>
      </c>
      <c r="D930" t="s">
        <v>52</v>
      </c>
      <c r="E930" s="1">
        <v>19</v>
      </c>
      <c r="F930" t="s">
        <v>11</v>
      </c>
      <c r="G930" s="1">
        <v>200</v>
      </c>
      <c r="P930" t="str">
        <f t="shared" ref="P930" si="917">IF(O930="","",IF(O930&gt;=100000,O930/100,O930))</f>
        <v/>
      </c>
    </row>
    <row r="931" spans="1:16" x14ac:dyDescent="0.35">
      <c r="A931" s="1">
        <v>2020</v>
      </c>
      <c r="B931" t="s">
        <v>341</v>
      </c>
      <c r="C931" t="s">
        <v>790</v>
      </c>
      <c r="D931" t="s">
        <v>52</v>
      </c>
      <c r="E931" s="1">
        <v>19</v>
      </c>
      <c r="F931" t="s">
        <v>11</v>
      </c>
      <c r="G931" s="1" t="s">
        <v>1761</v>
      </c>
      <c r="P931" t="str">
        <f t="shared" ref="P931" si="918">IF(O931="","",IF(O931&gt;=100000,O931/100,O931))</f>
        <v/>
      </c>
    </row>
    <row r="932" spans="1:16" x14ac:dyDescent="0.35">
      <c r="A932" s="1">
        <v>2020</v>
      </c>
      <c r="B932" t="s">
        <v>341</v>
      </c>
      <c r="C932" t="s">
        <v>362</v>
      </c>
      <c r="D932" t="s">
        <v>57</v>
      </c>
      <c r="E932" s="1">
        <v>27</v>
      </c>
      <c r="F932" t="s">
        <v>11</v>
      </c>
      <c r="G932" s="1" t="s">
        <v>1761</v>
      </c>
      <c r="P932" t="str">
        <f t="shared" ref="P932" si="919">IF(O932="","",IF(O932&gt;=100000,O932/100,O932))</f>
        <v/>
      </c>
    </row>
    <row r="933" spans="1:16" x14ac:dyDescent="0.35">
      <c r="A933" s="1">
        <v>2020</v>
      </c>
      <c r="B933" t="s">
        <v>341</v>
      </c>
      <c r="C933" t="s">
        <v>363</v>
      </c>
      <c r="D933" t="s">
        <v>57</v>
      </c>
      <c r="E933" s="1">
        <v>19</v>
      </c>
      <c r="F933" t="s">
        <v>132</v>
      </c>
      <c r="G933" s="1">
        <v>425</v>
      </c>
      <c r="P933" t="str">
        <f t="shared" ref="P933" si="920">IF(O933="","",IF(O933&gt;=100000,O933/100,O933))</f>
        <v/>
      </c>
    </row>
    <row r="934" spans="1:16" x14ac:dyDescent="0.35">
      <c r="A934" s="1">
        <v>2020</v>
      </c>
      <c r="B934" t="s">
        <v>341</v>
      </c>
      <c r="C934" t="s">
        <v>365</v>
      </c>
      <c r="D934" t="s">
        <v>57</v>
      </c>
      <c r="E934" s="1">
        <v>20</v>
      </c>
      <c r="F934" t="s">
        <v>11</v>
      </c>
      <c r="G934" s="1">
        <v>300</v>
      </c>
      <c r="P934" t="str">
        <f t="shared" ref="P934" si="921">IF(O934="","",IF(O934&gt;=100000,O934/100,O934))</f>
        <v/>
      </c>
    </row>
    <row r="935" spans="1:16" x14ac:dyDescent="0.35">
      <c r="A935" s="1">
        <v>2020</v>
      </c>
      <c r="B935" t="s">
        <v>341</v>
      </c>
      <c r="C935" t="s">
        <v>791</v>
      </c>
      <c r="D935" t="s">
        <v>57</v>
      </c>
      <c r="E935" s="1">
        <v>19</v>
      </c>
      <c r="F935" t="s">
        <v>343</v>
      </c>
      <c r="G935" s="1">
        <v>50</v>
      </c>
      <c r="P935" t="str">
        <f t="shared" ref="P935" si="922">IF(O935="","",IF(O935&gt;=100000,O935/100,O935))</f>
        <v/>
      </c>
    </row>
    <row r="936" spans="1:16" x14ac:dyDescent="0.35">
      <c r="A936" s="1">
        <v>2020</v>
      </c>
      <c r="B936" t="s">
        <v>341</v>
      </c>
      <c r="C936" t="s">
        <v>366</v>
      </c>
      <c r="D936" t="s">
        <v>63</v>
      </c>
      <c r="E936" s="1">
        <v>24</v>
      </c>
      <c r="F936" t="s">
        <v>11</v>
      </c>
      <c r="G936" s="1">
        <v>25</v>
      </c>
      <c r="P936" t="str">
        <f t="shared" ref="P936" si="923">IF(O936="","",IF(O936&gt;=100000,O936/100,O936))</f>
        <v/>
      </c>
    </row>
    <row r="937" spans="1:16" x14ac:dyDescent="0.35">
      <c r="A937" s="1">
        <v>2020</v>
      </c>
      <c r="B937" t="s">
        <v>341</v>
      </c>
      <c r="C937" t="s">
        <v>367</v>
      </c>
      <c r="D937" t="s">
        <v>63</v>
      </c>
      <c r="E937" s="1">
        <v>26</v>
      </c>
      <c r="F937" t="s">
        <v>208</v>
      </c>
      <c r="G937" s="1">
        <v>1250</v>
      </c>
      <c r="P937" t="str">
        <f t="shared" ref="P937" si="924">IF(O937="","",IF(O937&gt;=100000,O937/100,O937))</f>
        <v/>
      </c>
    </row>
    <row r="938" spans="1:16" x14ac:dyDescent="0.35">
      <c r="A938" s="1">
        <v>2020</v>
      </c>
      <c r="B938" t="s">
        <v>341</v>
      </c>
      <c r="C938" t="s">
        <v>792</v>
      </c>
      <c r="D938" t="s">
        <v>67</v>
      </c>
      <c r="E938" s="1">
        <v>23</v>
      </c>
      <c r="F938" t="s">
        <v>16</v>
      </c>
      <c r="G938" s="1">
        <v>500</v>
      </c>
      <c r="P938" t="str">
        <f t="shared" ref="P938" si="925">IF(O938="","",IF(O938&gt;=100000,O938/100,O938))</f>
        <v/>
      </c>
    </row>
    <row r="939" spans="1:16" x14ac:dyDescent="0.35">
      <c r="A939" s="1">
        <v>2020</v>
      </c>
      <c r="B939" t="s">
        <v>341</v>
      </c>
      <c r="C939" t="s">
        <v>374</v>
      </c>
      <c r="D939" t="s">
        <v>67</v>
      </c>
      <c r="E939" s="1">
        <v>20</v>
      </c>
      <c r="F939" t="s">
        <v>11</v>
      </c>
      <c r="G939" s="1">
        <v>50</v>
      </c>
      <c r="P939" t="str">
        <f t="shared" ref="P939" si="926">IF(O939="","",IF(O939&gt;=100000,O939/100,O939))</f>
        <v/>
      </c>
    </row>
    <row r="940" spans="1:16" x14ac:dyDescent="0.35">
      <c r="A940" s="1">
        <v>2020</v>
      </c>
      <c r="B940" t="s">
        <v>341</v>
      </c>
      <c r="C940" t="s">
        <v>793</v>
      </c>
      <c r="D940" t="s">
        <v>67</v>
      </c>
      <c r="E940" s="1">
        <v>18</v>
      </c>
      <c r="F940" t="s">
        <v>794</v>
      </c>
      <c r="G940" s="1" t="s">
        <v>1761</v>
      </c>
      <c r="P940" t="str">
        <f t="shared" ref="P940" si="927">IF(O940="","",IF(O940&gt;=100000,O940/100,O940))</f>
        <v/>
      </c>
    </row>
    <row r="941" spans="1:16" x14ac:dyDescent="0.35">
      <c r="A941" s="1">
        <v>2020</v>
      </c>
      <c r="B941" t="s">
        <v>341</v>
      </c>
      <c r="C941" t="s">
        <v>375</v>
      </c>
      <c r="D941" t="s">
        <v>73</v>
      </c>
      <c r="E941" s="1">
        <v>25</v>
      </c>
      <c r="F941" t="s">
        <v>132</v>
      </c>
      <c r="G941" s="1" t="s">
        <v>1761</v>
      </c>
      <c r="P941" t="str">
        <f t="shared" ref="P941" si="928">IF(O941="","",IF(O941&gt;=100000,O941/100,O941))</f>
        <v/>
      </c>
    </row>
    <row r="942" spans="1:16" x14ac:dyDescent="0.35">
      <c r="A942" s="1">
        <v>2020</v>
      </c>
      <c r="B942" t="s">
        <v>341</v>
      </c>
      <c r="C942" t="s">
        <v>377</v>
      </c>
      <c r="D942" t="s">
        <v>73</v>
      </c>
      <c r="E942" s="1">
        <v>32</v>
      </c>
      <c r="F942" t="s">
        <v>16</v>
      </c>
      <c r="G942" s="1">
        <v>750</v>
      </c>
      <c r="P942" t="str">
        <f t="shared" ref="P942" si="929">IF(O942="","",IF(O942&gt;=100000,O942/100,O942))</f>
        <v/>
      </c>
    </row>
    <row r="943" spans="1:16" x14ac:dyDescent="0.35">
      <c r="A943" s="1">
        <v>2020</v>
      </c>
      <c r="B943" t="s">
        <v>341</v>
      </c>
      <c r="C943" t="s">
        <v>795</v>
      </c>
      <c r="D943" t="s">
        <v>73</v>
      </c>
      <c r="E943" s="1">
        <v>23</v>
      </c>
      <c r="F943" t="s">
        <v>794</v>
      </c>
      <c r="G943" s="1">
        <v>400</v>
      </c>
      <c r="P943" t="str">
        <f t="shared" ref="P943" si="930">IF(O943="","",IF(O943&gt;=100000,O943/100,O943))</f>
        <v/>
      </c>
    </row>
    <row r="944" spans="1:16" x14ac:dyDescent="0.35">
      <c r="A944" s="1">
        <v>2020</v>
      </c>
      <c r="B944" t="s">
        <v>341</v>
      </c>
      <c r="C944" t="s">
        <v>378</v>
      </c>
      <c r="D944" t="s">
        <v>73</v>
      </c>
      <c r="E944" s="1">
        <v>19</v>
      </c>
      <c r="F944" t="s">
        <v>11</v>
      </c>
      <c r="G944" s="1">
        <v>300</v>
      </c>
      <c r="P944" t="str">
        <f t="shared" ref="P944" si="931">IF(O944="","",IF(O944&gt;=100000,O944/100,O944))</f>
        <v/>
      </c>
    </row>
    <row r="945" spans="1:16" x14ac:dyDescent="0.35">
      <c r="A945" s="1">
        <v>2020</v>
      </c>
      <c r="B945" t="s">
        <v>200</v>
      </c>
      <c r="C945" t="s">
        <v>796</v>
      </c>
      <c r="D945" t="s">
        <v>9</v>
      </c>
      <c r="E945" s="1">
        <v>33</v>
      </c>
      <c r="F945" t="s">
        <v>152</v>
      </c>
      <c r="G945" s="1" t="s">
        <v>1761</v>
      </c>
      <c r="P945" t="str">
        <f t="shared" ref="P945" si="932">IF(O945="","",IF(O945&gt;=100000,O945/100,O945))</f>
        <v/>
      </c>
    </row>
    <row r="946" spans="1:16" x14ac:dyDescent="0.35">
      <c r="A946" s="1">
        <v>2020</v>
      </c>
      <c r="B946" t="s">
        <v>200</v>
      </c>
      <c r="C946" t="s">
        <v>797</v>
      </c>
      <c r="D946" t="s">
        <v>9</v>
      </c>
      <c r="E946" s="1">
        <v>32</v>
      </c>
      <c r="F946" t="s">
        <v>11</v>
      </c>
      <c r="G946" s="1">
        <v>150</v>
      </c>
      <c r="P946" t="str">
        <f t="shared" ref="P946" si="933">IF(O946="","",IF(O946&gt;=100000,O946/100,O946))</f>
        <v/>
      </c>
    </row>
    <row r="947" spans="1:16" x14ac:dyDescent="0.35">
      <c r="A947" s="1">
        <v>2020</v>
      </c>
      <c r="B947" t="s">
        <v>200</v>
      </c>
      <c r="C947" t="s">
        <v>204</v>
      </c>
      <c r="D947" t="s">
        <v>9</v>
      </c>
      <c r="E947" s="1">
        <v>20</v>
      </c>
      <c r="F947" t="s">
        <v>11</v>
      </c>
      <c r="G947" s="1">
        <v>100</v>
      </c>
      <c r="P947" t="str">
        <f t="shared" ref="P947" si="934">IF(O947="","",IF(O947&gt;=100000,O947/100,O947))</f>
        <v/>
      </c>
    </row>
    <row r="948" spans="1:16" x14ac:dyDescent="0.35">
      <c r="A948" s="1">
        <v>2020</v>
      </c>
      <c r="B948" t="s">
        <v>200</v>
      </c>
      <c r="C948" t="s">
        <v>798</v>
      </c>
      <c r="D948" t="s">
        <v>25</v>
      </c>
      <c r="E948" s="1">
        <v>25</v>
      </c>
      <c r="F948" t="s">
        <v>11</v>
      </c>
      <c r="G948" s="1">
        <v>25</v>
      </c>
      <c r="P948" t="str">
        <f t="shared" ref="P948" si="935">IF(O948="","",IF(O948&gt;=100000,O948/100,O948))</f>
        <v/>
      </c>
    </row>
    <row r="949" spans="1:16" x14ac:dyDescent="0.35">
      <c r="A949" s="1">
        <v>2020</v>
      </c>
      <c r="B949" t="s">
        <v>200</v>
      </c>
      <c r="C949" t="s">
        <v>489</v>
      </c>
      <c r="D949" t="s">
        <v>25</v>
      </c>
      <c r="E949" s="1">
        <v>32</v>
      </c>
      <c r="F949" t="s">
        <v>11</v>
      </c>
      <c r="G949" s="1">
        <v>350</v>
      </c>
      <c r="P949" t="str">
        <f t="shared" ref="P949" si="936">IF(O949="","",IF(O949&gt;=100000,O949/100,O949))</f>
        <v/>
      </c>
    </row>
    <row r="950" spans="1:16" x14ac:dyDescent="0.35">
      <c r="A950" s="1">
        <v>2020</v>
      </c>
      <c r="B950" t="s">
        <v>200</v>
      </c>
      <c r="C950" t="s">
        <v>799</v>
      </c>
      <c r="D950" t="s">
        <v>25</v>
      </c>
      <c r="E950" s="1">
        <v>31</v>
      </c>
      <c r="F950" t="s">
        <v>11</v>
      </c>
      <c r="G950" s="1">
        <v>300</v>
      </c>
      <c r="P950" t="str">
        <f t="shared" ref="P950" si="937">IF(O950="","",IF(O950&gt;=100000,O950/100,O950))</f>
        <v/>
      </c>
    </row>
    <row r="951" spans="1:16" x14ac:dyDescent="0.35">
      <c r="A951" s="1">
        <v>2020</v>
      </c>
      <c r="B951" t="s">
        <v>200</v>
      </c>
      <c r="C951" t="s">
        <v>800</v>
      </c>
      <c r="D951" t="s">
        <v>25</v>
      </c>
      <c r="E951" s="1">
        <v>23</v>
      </c>
      <c r="F951" t="s">
        <v>11</v>
      </c>
      <c r="G951" s="1">
        <v>300</v>
      </c>
      <c r="P951" t="str">
        <f t="shared" ref="P951" si="938">IF(O951="","",IF(O951&gt;=100000,O951/100,O951))</f>
        <v/>
      </c>
    </row>
    <row r="952" spans="1:16" x14ac:dyDescent="0.35">
      <c r="A952" s="1">
        <v>2020</v>
      </c>
      <c r="B952" t="s">
        <v>200</v>
      </c>
      <c r="C952" t="s">
        <v>801</v>
      </c>
      <c r="D952" t="s">
        <v>25</v>
      </c>
      <c r="E952" s="1">
        <v>36</v>
      </c>
      <c r="F952" t="s">
        <v>152</v>
      </c>
      <c r="G952" s="1">
        <v>100</v>
      </c>
      <c r="P952" t="str">
        <f t="shared" ref="P952" si="939">IF(O952="","",IF(O952&gt;=100000,O952/100,O952))</f>
        <v/>
      </c>
    </row>
    <row r="953" spans="1:16" x14ac:dyDescent="0.35">
      <c r="A953" s="1">
        <v>2020</v>
      </c>
      <c r="B953" t="s">
        <v>200</v>
      </c>
      <c r="C953" t="s">
        <v>209</v>
      </c>
      <c r="D953" t="s">
        <v>25</v>
      </c>
      <c r="E953" s="1">
        <v>21</v>
      </c>
      <c r="F953" t="s">
        <v>11</v>
      </c>
      <c r="G953" s="1">
        <v>75</v>
      </c>
      <c r="P953" t="str">
        <f t="shared" ref="P953" si="940">IF(O953="","",IF(O953&gt;=100000,O953/100,O953))</f>
        <v/>
      </c>
    </row>
    <row r="954" spans="1:16" x14ac:dyDescent="0.35">
      <c r="A954" s="1">
        <v>2020</v>
      </c>
      <c r="B954" t="s">
        <v>200</v>
      </c>
      <c r="C954" t="s">
        <v>212</v>
      </c>
      <c r="D954" t="s">
        <v>35</v>
      </c>
      <c r="E954" s="1">
        <v>20</v>
      </c>
      <c r="F954" t="s">
        <v>11</v>
      </c>
      <c r="G954" s="1" t="s">
        <v>1761</v>
      </c>
      <c r="P954" t="str">
        <f t="shared" ref="P954" si="941">IF(O954="","",IF(O954&gt;=100000,O954/100,O954))</f>
        <v/>
      </c>
    </row>
    <row r="955" spans="1:16" x14ac:dyDescent="0.35">
      <c r="A955" s="1">
        <v>2020</v>
      </c>
      <c r="B955" t="s">
        <v>200</v>
      </c>
      <c r="C955" t="s">
        <v>213</v>
      </c>
      <c r="D955" t="s">
        <v>41</v>
      </c>
      <c r="E955" s="1">
        <v>30</v>
      </c>
      <c r="F955" t="s">
        <v>11</v>
      </c>
      <c r="G955" s="1" t="s">
        <v>1761</v>
      </c>
      <c r="P955" t="str">
        <f t="shared" ref="P955" si="942">IF(O955="","",IF(O955&gt;=100000,O955/100,O955))</f>
        <v/>
      </c>
    </row>
    <row r="956" spans="1:16" x14ac:dyDescent="0.35">
      <c r="A956" s="1">
        <v>2020</v>
      </c>
      <c r="B956" t="s">
        <v>200</v>
      </c>
      <c r="C956" t="s">
        <v>802</v>
      </c>
      <c r="D956" t="s">
        <v>41</v>
      </c>
      <c r="E956" s="1">
        <v>21</v>
      </c>
      <c r="F956" t="s">
        <v>11</v>
      </c>
      <c r="G956" s="1">
        <v>400</v>
      </c>
      <c r="P956" t="str">
        <f t="shared" ref="P956" si="943">IF(O956="","",IF(O956&gt;=100000,O956/100,O956))</f>
        <v/>
      </c>
    </row>
    <row r="957" spans="1:16" x14ac:dyDescent="0.35">
      <c r="A957" s="1">
        <v>2020</v>
      </c>
      <c r="B957" t="s">
        <v>200</v>
      </c>
      <c r="C957" t="s">
        <v>214</v>
      </c>
      <c r="D957" t="s">
        <v>41</v>
      </c>
      <c r="E957" s="1">
        <v>21</v>
      </c>
      <c r="F957" t="s">
        <v>11</v>
      </c>
      <c r="G957" s="1">
        <v>300</v>
      </c>
      <c r="P957" t="str">
        <f t="shared" ref="P957" si="944">IF(O957="","",IF(O957&gt;=100000,O957/100,O957))</f>
        <v/>
      </c>
    </row>
    <row r="958" spans="1:16" x14ac:dyDescent="0.35">
      <c r="A958" s="1">
        <v>2020</v>
      </c>
      <c r="B958" t="s">
        <v>200</v>
      </c>
      <c r="C958" t="s">
        <v>217</v>
      </c>
      <c r="D958" t="s">
        <v>45</v>
      </c>
      <c r="E958" s="1">
        <v>30</v>
      </c>
      <c r="F958" t="s">
        <v>16</v>
      </c>
      <c r="G958" s="1" t="s">
        <v>1761</v>
      </c>
      <c r="P958" t="str">
        <f t="shared" ref="P958" si="945">IF(O958="","",IF(O958&gt;=100000,O958/100,O958))</f>
        <v/>
      </c>
    </row>
    <row r="959" spans="1:16" x14ac:dyDescent="0.35">
      <c r="A959" s="1">
        <v>2020</v>
      </c>
      <c r="B959" t="s">
        <v>200</v>
      </c>
      <c r="C959" t="s">
        <v>359</v>
      </c>
      <c r="D959" t="s">
        <v>45</v>
      </c>
      <c r="E959" s="1">
        <v>25</v>
      </c>
      <c r="F959" t="s">
        <v>11</v>
      </c>
      <c r="G959" s="1">
        <v>500</v>
      </c>
      <c r="P959" t="str">
        <f t="shared" ref="P959" si="946">IF(O959="","",IF(O959&gt;=100000,O959/100,O959))</f>
        <v/>
      </c>
    </row>
    <row r="960" spans="1:16" x14ac:dyDescent="0.35">
      <c r="A960" s="1">
        <v>2020</v>
      </c>
      <c r="B960" t="s">
        <v>200</v>
      </c>
      <c r="C960" t="s">
        <v>218</v>
      </c>
      <c r="D960" t="s">
        <v>45</v>
      </c>
      <c r="E960" s="1">
        <v>32</v>
      </c>
      <c r="F960" t="s">
        <v>208</v>
      </c>
      <c r="G960" s="1">
        <v>400</v>
      </c>
      <c r="P960" t="str">
        <f t="shared" ref="P960" si="947">IF(O960="","",IF(O960&gt;=100000,O960/100,O960))</f>
        <v/>
      </c>
    </row>
    <row r="961" spans="1:16" x14ac:dyDescent="0.35">
      <c r="A961" s="1">
        <v>2020</v>
      </c>
      <c r="B961" t="s">
        <v>200</v>
      </c>
      <c r="C961" t="s">
        <v>803</v>
      </c>
      <c r="D961" t="s">
        <v>45</v>
      </c>
      <c r="E961" s="1">
        <v>19</v>
      </c>
      <c r="F961" t="s">
        <v>11</v>
      </c>
      <c r="G961" s="1">
        <v>250</v>
      </c>
      <c r="P961" t="str">
        <f t="shared" ref="P961" si="948">IF(O961="","",IF(O961&gt;=100000,O961/100,O961))</f>
        <v/>
      </c>
    </row>
    <row r="962" spans="1:16" x14ac:dyDescent="0.35">
      <c r="A962" s="1">
        <v>2020</v>
      </c>
      <c r="B962" t="s">
        <v>200</v>
      </c>
      <c r="C962" t="s">
        <v>104</v>
      </c>
      <c r="D962" t="s">
        <v>52</v>
      </c>
      <c r="E962" s="1">
        <v>22</v>
      </c>
      <c r="F962" t="s">
        <v>11</v>
      </c>
      <c r="G962" s="1" t="s">
        <v>1761</v>
      </c>
      <c r="P962" t="str">
        <f t="shared" ref="P962" si="949">IF(O962="","",IF(O962&gt;=100000,O962/100,O962))</f>
        <v/>
      </c>
    </row>
    <row r="963" spans="1:16" x14ac:dyDescent="0.35">
      <c r="A963" s="1">
        <v>2020</v>
      </c>
      <c r="B963" t="s">
        <v>200</v>
      </c>
      <c r="C963" t="s">
        <v>804</v>
      </c>
      <c r="D963" t="s">
        <v>52</v>
      </c>
      <c r="E963" s="1">
        <v>27</v>
      </c>
      <c r="F963" t="s">
        <v>11</v>
      </c>
      <c r="G963" s="1">
        <v>550</v>
      </c>
      <c r="P963" t="str">
        <f t="shared" ref="P963" si="950">IF(O963="","",IF(O963&gt;=100000,O963/100,O963))</f>
        <v/>
      </c>
    </row>
    <row r="964" spans="1:16" x14ac:dyDescent="0.35">
      <c r="A964" s="1">
        <v>2020</v>
      </c>
      <c r="B964" t="s">
        <v>200</v>
      </c>
      <c r="C964" t="s">
        <v>805</v>
      </c>
      <c r="D964" t="s">
        <v>52</v>
      </c>
      <c r="E964" s="1">
        <v>19</v>
      </c>
      <c r="F964" t="s">
        <v>11</v>
      </c>
      <c r="G964" s="1">
        <v>250</v>
      </c>
      <c r="P964" t="str">
        <f t="shared" ref="P964" si="951">IF(O964="","",IF(O964&gt;=100000,O964/100,O964))</f>
        <v/>
      </c>
    </row>
    <row r="965" spans="1:16" x14ac:dyDescent="0.35">
      <c r="A965" s="1">
        <v>2020</v>
      </c>
      <c r="B965" t="s">
        <v>200</v>
      </c>
      <c r="C965" t="s">
        <v>806</v>
      </c>
      <c r="D965" t="s">
        <v>52</v>
      </c>
      <c r="E965" s="1">
        <v>19</v>
      </c>
      <c r="F965" t="s">
        <v>11</v>
      </c>
      <c r="G965" s="1">
        <v>25</v>
      </c>
      <c r="P965" t="str">
        <f t="shared" ref="P965" si="952">IF(O965="","",IF(O965&gt;=100000,O965/100,O965))</f>
        <v/>
      </c>
    </row>
    <row r="966" spans="1:16" x14ac:dyDescent="0.35">
      <c r="A966" s="1">
        <v>2020</v>
      </c>
      <c r="B966" t="s">
        <v>200</v>
      </c>
      <c r="C966" t="s">
        <v>807</v>
      </c>
      <c r="D966" t="s">
        <v>52</v>
      </c>
      <c r="E966" s="1">
        <v>20</v>
      </c>
      <c r="F966" t="s">
        <v>11</v>
      </c>
      <c r="G966" s="1" t="s">
        <v>1761</v>
      </c>
      <c r="P966" t="str">
        <f t="shared" ref="P966" si="953">IF(O966="","",IF(O966&gt;=100000,O966/100,O966))</f>
        <v/>
      </c>
    </row>
    <row r="967" spans="1:16" x14ac:dyDescent="0.35">
      <c r="A967" s="1">
        <v>2020</v>
      </c>
      <c r="B967" t="s">
        <v>200</v>
      </c>
      <c r="C967" t="s">
        <v>261</v>
      </c>
      <c r="D967" t="s">
        <v>57</v>
      </c>
      <c r="E967" s="1">
        <v>23</v>
      </c>
      <c r="F967" t="s">
        <v>11</v>
      </c>
      <c r="G967" s="1" t="s">
        <v>1761</v>
      </c>
      <c r="P967" t="str">
        <f t="shared" ref="P967" si="954">IF(O967="","",IF(O967&gt;=100000,O967/100,O967))</f>
        <v/>
      </c>
    </row>
    <row r="968" spans="1:16" x14ac:dyDescent="0.35">
      <c r="A968" s="1">
        <v>2020</v>
      </c>
      <c r="B968" t="s">
        <v>200</v>
      </c>
      <c r="C968" t="s">
        <v>808</v>
      </c>
      <c r="D968" t="s">
        <v>57</v>
      </c>
      <c r="E968" s="1">
        <v>33</v>
      </c>
      <c r="F968" t="s">
        <v>152</v>
      </c>
      <c r="G968" s="1">
        <v>500</v>
      </c>
      <c r="P968" t="str">
        <f t="shared" ref="P968" si="955">IF(O968="","",IF(O968&gt;=100000,O968/100,O968))</f>
        <v/>
      </c>
    </row>
    <row r="969" spans="1:16" x14ac:dyDescent="0.35">
      <c r="A969" s="1">
        <v>2020</v>
      </c>
      <c r="B969" t="s">
        <v>200</v>
      </c>
      <c r="C969" t="s">
        <v>809</v>
      </c>
      <c r="D969" t="s">
        <v>57</v>
      </c>
      <c r="E969" s="1">
        <v>19</v>
      </c>
      <c r="F969" t="s">
        <v>16</v>
      </c>
      <c r="G969" s="1">
        <v>400</v>
      </c>
      <c r="P969" t="str">
        <f t="shared" ref="P969" si="956">IF(O969="","",IF(O969&gt;=100000,O969/100,O969))</f>
        <v/>
      </c>
    </row>
    <row r="970" spans="1:16" x14ac:dyDescent="0.35">
      <c r="A970" s="1">
        <v>2020</v>
      </c>
      <c r="B970" t="s">
        <v>200</v>
      </c>
      <c r="C970" t="s">
        <v>810</v>
      </c>
      <c r="D970" t="s">
        <v>57</v>
      </c>
      <c r="E970" s="1">
        <v>17</v>
      </c>
      <c r="F970" t="s">
        <v>11</v>
      </c>
      <c r="G970" s="1" t="s">
        <v>1761</v>
      </c>
      <c r="P970" t="str">
        <f t="shared" ref="P970" si="957">IF(O970="","",IF(O970&gt;=100000,O970/100,O970))</f>
        <v/>
      </c>
    </row>
    <row r="971" spans="1:16" x14ac:dyDescent="0.35">
      <c r="A971" s="1">
        <v>2020</v>
      </c>
      <c r="B971" t="s">
        <v>200</v>
      </c>
      <c r="C971" t="s">
        <v>811</v>
      </c>
      <c r="D971" t="s">
        <v>57</v>
      </c>
      <c r="E971" s="1">
        <v>18</v>
      </c>
      <c r="F971" t="s">
        <v>11</v>
      </c>
      <c r="G971" s="1" t="s">
        <v>1761</v>
      </c>
      <c r="P971" t="str">
        <f t="shared" ref="P971" si="958">IF(O971="","",IF(O971&gt;=100000,O971/100,O971))</f>
        <v/>
      </c>
    </row>
    <row r="972" spans="1:16" x14ac:dyDescent="0.35">
      <c r="A972" s="1">
        <v>2020</v>
      </c>
      <c r="B972" t="s">
        <v>200</v>
      </c>
      <c r="C972" t="s">
        <v>812</v>
      </c>
      <c r="D972" t="s">
        <v>63</v>
      </c>
      <c r="E972" s="1">
        <v>26</v>
      </c>
      <c r="F972" t="s">
        <v>152</v>
      </c>
      <c r="G972" s="1" t="s">
        <v>1761</v>
      </c>
      <c r="P972" t="str">
        <f t="shared" ref="P972" si="959">IF(O972="","",IF(O972&gt;=100000,O972/100,O972))</f>
        <v/>
      </c>
    </row>
    <row r="973" spans="1:16" x14ac:dyDescent="0.35">
      <c r="A973" s="1">
        <v>2020</v>
      </c>
      <c r="B973" t="s">
        <v>200</v>
      </c>
      <c r="C973" t="s">
        <v>813</v>
      </c>
      <c r="D973" t="s">
        <v>63</v>
      </c>
      <c r="E973" s="1">
        <v>18</v>
      </c>
      <c r="F973" t="s">
        <v>118</v>
      </c>
      <c r="G973" s="1">
        <v>650</v>
      </c>
      <c r="P973" t="str">
        <f t="shared" ref="P973" si="960">IF(O973="","",IF(O973&gt;=100000,O973/100,O973))</f>
        <v/>
      </c>
    </row>
    <row r="974" spans="1:16" x14ac:dyDescent="0.35">
      <c r="A974" s="1">
        <v>2020</v>
      </c>
      <c r="B974" t="s">
        <v>200</v>
      </c>
      <c r="C974" t="s">
        <v>814</v>
      </c>
      <c r="D974" t="s">
        <v>67</v>
      </c>
      <c r="E974" s="1">
        <v>25</v>
      </c>
      <c r="F974" t="s">
        <v>11</v>
      </c>
      <c r="G974" s="1" t="s">
        <v>1761</v>
      </c>
      <c r="P974" t="str">
        <f t="shared" ref="P974" si="961">IF(O974="","",IF(O974&gt;=100000,O974/100,O974))</f>
        <v/>
      </c>
    </row>
    <row r="975" spans="1:16" x14ac:dyDescent="0.35">
      <c r="A975" s="1">
        <v>2020</v>
      </c>
      <c r="B975" t="s">
        <v>200</v>
      </c>
      <c r="C975" t="s">
        <v>815</v>
      </c>
      <c r="D975" t="s">
        <v>67</v>
      </c>
      <c r="E975" s="1">
        <v>18</v>
      </c>
      <c r="F975" t="s">
        <v>11</v>
      </c>
      <c r="G975" s="1">
        <v>150</v>
      </c>
      <c r="P975" t="str">
        <f t="shared" ref="P975" si="962">IF(O975="","",IF(O975&gt;=100000,O975/100,O975))</f>
        <v/>
      </c>
    </row>
    <row r="976" spans="1:16" x14ac:dyDescent="0.35">
      <c r="A976" s="1">
        <v>2020</v>
      </c>
      <c r="B976" t="s">
        <v>200</v>
      </c>
      <c r="C976" t="s">
        <v>234</v>
      </c>
      <c r="D976" t="s">
        <v>67</v>
      </c>
      <c r="E976" s="1">
        <v>20</v>
      </c>
      <c r="F976" t="s">
        <v>11</v>
      </c>
      <c r="G976" s="1" t="s">
        <v>1761</v>
      </c>
      <c r="P976" t="str">
        <f t="shared" ref="P976" si="963">IF(O976="","",IF(O976&gt;=100000,O976/100,O976))</f>
        <v/>
      </c>
    </row>
    <row r="977" spans="1:16" x14ac:dyDescent="0.35">
      <c r="A977" s="1">
        <v>2020</v>
      </c>
      <c r="B977" t="s">
        <v>200</v>
      </c>
      <c r="C977" t="s">
        <v>816</v>
      </c>
      <c r="D977" t="s">
        <v>73</v>
      </c>
      <c r="E977" s="1">
        <v>28</v>
      </c>
      <c r="F977" t="s">
        <v>164</v>
      </c>
      <c r="G977" s="1" t="s">
        <v>1761</v>
      </c>
      <c r="P977" t="str">
        <f t="shared" ref="P977" si="964">IF(O977="","",IF(O977&gt;=100000,O977/100,O977))</f>
        <v/>
      </c>
    </row>
    <row r="978" spans="1:16" x14ac:dyDescent="0.35">
      <c r="A978" s="1">
        <v>2020</v>
      </c>
      <c r="B978" t="s">
        <v>200</v>
      </c>
      <c r="C978" t="s">
        <v>817</v>
      </c>
      <c r="D978" t="s">
        <v>73</v>
      </c>
      <c r="E978" s="1">
        <v>29</v>
      </c>
      <c r="F978" t="s">
        <v>152</v>
      </c>
      <c r="G978" s="1">
        <v>450</v>
      </c>
      <c r="P978" t="str">
        <f t="shared" ref="P978" si="965">IF(O978="","",IF(O978&gt;=100000,O978/100,O978))</f>
        <v/>
      </c>
    </row>
    <row r="979" spans="1:16" x14ac:dyDescent="0.35">
      <c r="A979" s="1">
        <v>2020</v>
      </c>
      <c r="B979" t="s">
        <v>200</v>
      </c>
      <c r="C979" t="s">
        <v>818</v>
      </c>
      <c r="D979" t="s">
        <v>73</v>
      </c>
      <c r="E979" s="1">
        <v>30</v>
      </c>
      <c r="F979" t="s">
        <v>16</v>
      </c>
      <c r="G979" s="1">
        <v>200</v>
      </c>
      <c r="P979" t="str">
        <f t="shared" ref="P979" si="966">IF(O979="","",IF(O979&gt;=100000,O979/100,O979))</f>
        <v/>
      </c>
    </row>
    <row r="980" spans="1:16" x14ac:dyDescent="0.35">
      <c r="A980" s="1">
        <v>2020</v>
      </c>
      <c r="B980" t="s">
        <v>200</v>
      </c>
      <c r="C980" t="s">
        <v>819</v>
      </c>
      <c r="D980" t="s">
        <v>73</v>
      </c>
      <c r="E980" s="1">
        <v>18</v>
      </c>
      <c r="F980" t="s">
        <v>152</v>
      </c>
      <c r="G980" s="1">
        <v>75</v>
      </c>
      <c r="P980" t="str">
        <f t="shared" ref="P980" si="967">IF(O980="","",IF(O980&gt;=100000,O980/100,O980))</f>
        <v/>
      </c>
    </row>
    <row r="981" spans="1:16" x14ac:dyDescent="0.35">
      <c r="A981" s="1">
        <v>2020</v>
      </c>
      <c r="B981" t="s">
        <v>200</v>
      </c>
      <c r="C981" t="s">
        <v>820</v>
      </c>
      <c r="D981" t="s">
        <v>73</v>
      </c>
      <c r="E981" s="1">
        <v>18</v>
      </c>
      <c r="F981" t="s">
        <v>11</v>
      </c>
      <c r="G981" s="1" t="s">
        <v>1761</v>
      </c>
      <c r="P981" t="str">
        <f t="shared" ref="P981" si="968">IF(O981="","",IF(O981&gt;=100000,O981/100,O981))</f>
        <v/>
      </c>
    </row>
    <row r="982" spans="1:16" x14ac:dyDescent="0.35">
      <c r="A982" s="1">
        <v>2020</v>
      </c>
      <c r="B982" t="s">
        <v>519</v>
      </c>
      <c r="C982" t="s">
        <v>521</v>
      </c>
      <c r="D982" t="s">
        <v>9</v>
      </c>
      <c r="E982" s="1">
        <v>33</v>
      </c>
      <c r="F982" t="s">
        <v>16</v>
      </c>
      <c r="G982" s="1" t="s">
        <v>1761</v>
      </c>
      <c r="P982" t="str">
        <f t="shared" ref="P982" si="969">IF(O982="","",IF(O982&gt;=100000,O982/100,O982))</f>
        <v/>
      </c>
    </row>
    <row r="983" spans="1:16" x14ac:dyDescent="0.35">
      <c r="A983" s="1">
        <v>2020</v>
      </c>
      <c r="B983" t="s">
        <v>519</v>
      </c>
      <c r="C983" t="s">
        <v>522</v>
      </c>
      <c r="D983" t="s">
        <v>9</v>
      </c>
      <c r="E983" s="1">
        <v>24</v>
      </c>
      <c r="F983" t="s">
        <v>11</v>
      </c>
      <c r="G983" s="1">
        <v>125</v>
      </c>
      <c r="P983" t="str">
        <f t="shared" ref="P983" si="970">IF(O983="","",IF(O983&gt;=100000,O983/100,O983))</f>
        <v/>
      </c>
    </row>
    <row r="984" spans="1:16" x14ac:dyDescent="0.35">
      <c r="A984" s="1">
        <v>2020</v>
      </c>
      <c r="B984" t="s">
        <v>519</v>
      </c>
      <c r="C984" t="s">
        <v>821</v>
      </c>
      <c r="D984" t="s">
        <v>9</v>
      </c>
      <c r="E984" s="1">
        <v>33</v>
      </c>
      <c r="F984" t="s">
        <v>11</v>
      </c>
      <c r="G984" s="1">
        <v>50</v>
      </c>
      <c r="P984" t="str">
        <f t="shared" ref="P984" si="971">IF(O984="","",IF(O984&gt;=100000,O984/100,O984))</f>
        <v/>
      </c>
    </row>
    <row r="985" spans="1:16" x14ac:dyDescent="0.35">
      <c r="A985" s="1">
        <v>2020</v>
      </c>
      <c r="B985" t="s">
        <v>519</v>
      </c>
      <c r="C985" t="s">
        <v>456</v>
      </c>
      <c r="D985" t="s">
        <v>25</v>
      </c>
      <c r="E985" s="1">
        <v>24</v>
      </c>
      <c r="F985" t="s">
        <v>11</v>
      </c>
      <c r="G985" s="1" t="s">
        <v>1761</v>
      </c>
      <c r="P985" t="str">
        <f t="shared" ref="P985" si="972">IF(O985="","",IF(O985&gt;=100000,O985/100,O985))</f>
        <v/>
      </c>
    </row>
    <row r="986" spans="1:16" x14ac:dyDescent="0.35">
      <c r="A986" s="1">
        <v>2020</v>
      </c>
      <c r="B986" t="s">
        <v>519</v>
      </c>
      <c r="C986" t="s">
        <v>89</v>
      </c>
      <c r="D986" t="s">
        <v>25</v>
      </c>
      <c r="E986" s="1">
        <v>28</v>
      </c>
      <c r="F986" t="s">
        <v>11</v>
      </c>
      <c r="G986" s="1">
        <v>500</v>
      </c>
      <c r="P986" t="str">
        <f t="shared" ref="P986" si="973">IF(O986="","",IF(O986&gt;=100000,O986/100,O986))</f>
        <v/>
      </c>
    </row>
    <row r="987" spans="1:16" x14ac:dyDescent="0.35">
      <c r="A987" s="1">
        <v>2020</v>
      </c>
      <c r="B987" t="s">
        <v>519</v>
      </c>
      <c r="C987" t="s">
        <v>523</v>
      </c>
      <c r="D987" t="s">
        <v>25</v>
      </c>
      <c r="E987" s="1">
        <v>29</v>
      </c>
      <c r="F987" t="s">
        <v>16</v>
      </c>
      <c r="G987" s="1">
        <v>450</v>
      </c>
      <c r="P987" t="str">
        <f t="shared" ref="P987" si="974">IF(O987="","",IF(O987&gt;=100000,O987/100,O987))</f>
        <v/>
      </c>
    </row>
    <row r="988" spans="1:16" x14ac:dyDescent="0.35">
      <c r="A988" s="1">
        <v>2020</v>
      </c>
      <c r="B988" t="s">
        <v>519</v>
      </c>
      <c r="C988" t="s">
        <v>347</v>
      </c>
      <c r="D988" t="s">
        <v>25</v>
      </c>
      <c r="E988" s="1">
        <v>30</v>
      </c>
      <c r="F988" t="s">
        <v>16</v>
      </c>
      <c r="G988" s="1">
        <v>300</v>
      </c>
      <c r="P988" t="str">
        <f t="shared" ref="P988" si="975">IF(O988="","",IF(O988&gt;=100000,O988/100,O988))</f>
        <v/>
      </c>
    </row>
    <row r="989" spans="1:16" x14ac:dyDescent="0.35">
      <c r="A989" s="1">
        <v>2020</v>
      </c>
      <c r="B989" t="s">
        <v>519</v>
      </c>
      <c r="C989" t="s">
        <v>490</v>
      </c>
      <c r="D989" t="s">
        <v>25</v>
      </c>
      <c r="E989" s="1">
        <v>25</v>
      </c>
      <c r="F989" t="s">
        <v>11</v>
      </c>
      <c r="G989" s="1">
        <v>300</v>
      </c>
      <c r="P989" t="str">
        <f t="shared" ref="P989" si="976">IF(O989="","",IF(O989&gt;=100000,O989/100,O989))</f>
        <v/>
      </c>
    </row>
    <row r="990" spans="1:16" x14ac:dyDescent="0.35">
      <c r="A990" s="1">
        <v>2020</v>
      </c>
      <c r="B990" t="s">
        <v>519</v>
      </c>
      <c r="C990" t="s">
        <v>822</v>
      </c>
      <c r="D990" t="s">
        <v>25</v>
      </c>
      <c r="E990" s="1">
        <v>25</v>
      </c>
      <c r="F990" t="s">
        <v>11</v>
      </c>
      <c r="G990" s="1">
        <v>150</v>
      </c>
      <c r="P990" t="str">
        <f t="shared" ref="P990" si="977">IF(O990="","",IF(O990&gt;=100000,O990/100,O990))</f>
        <v/>
      </c>
    </row>
    <row r="991" spans="1:16" x14ac:dyDescent="0.35">
      <c r="A991" s="1">
        <v>2020</v>
      </c>
      <c r="B991" t="s">
        <v>519</v>
      </c>
      <c r="C991" t="s">
        <v>823</v>
      </c>
      <c r="D991" t="s">
        <v>35</v>
      </c>
      <c r="E991" s="1">
        <v>22</v>
      </c>
      <c r="F991" t="s">
        <v>11</v>
      </c>
      <c r="G991" s="1" t="s">
        <v>1761</v>
      </c>
      <c r="P991" t="str">
        <f t="shared" ref="P991" si="978">IF(O991="","",IF(O991&gt;=100000,O991/100,O991))</f>
        <v/>
      </c>
    </row>
    <row r="992" spans="1:16" x14ac:dyDescent="0.35">
      <c r="A992" s="1">
        <v>2020</v>
      </c>
      <c r="B992" t="s">
        <v>519</v>
      </c>
      <c r="C992" t="s">
        <v>824</v>
      </c>
      <c r="D992" t="s">
        <v>35</v>
      </c>
      <c r="E992" s="1">
        <v>20</v>
      </c>
      <c r="F992" t="s">
        <v>11</v>
      </c>
      <c r="G992" s="1">
        <v>150</v>
      </c>
      <c r="P992" t="str">
        <f t="shared" ref="P992" si="979">IF(O992="","",IF(O992&gt;=100000,O992/100,O992))</f>
        <v/>
      </c>
    </row>
    <row r="993" spans="1:16" x14ac:dyDescent="0.35">
      <c r="A993" s="1">
        <v>2020</v>
      </c>
      <c r="B993" t="s">
        <v>519</v>
      </c>
      <c r="C993" t="s">
        <v>98</v>
      </c>
      <c r="D993" t="s">
        <v>41</v>
      </c>
      <c r="E993" s="1">
        <v>28</v>
      </c>
      <c r="F993" t="s">
        <v>11</v>
      </c>
      <c r="G993" s="1" t="s">
        <v>1761</v>
      </c>
      <c r="P993" t="str">
        <f t="shared" ref="P993" si="980">IF(O993="","",IF(O993&gt;=100000,O993/100,O993))</f>
        <v/>
      </c>
    </row>
    <row r="994" spans="1:16" x14ac:dyDescent="0.35">
      <c r="A994" s="1">
        <v>2020</v>
      </c>
      <c r="B994" t="s">
        <v>519</v>
      </c>
      <c r="C994" t="s">
        <v>530</v>
      </c>
      <c r="D994" t="s">
        <v>41</v>
      </c>
      <c r="E994" s="1">
        <v>23</v>
      </c>
      <c r="F994" t="s">
        <v>11</v>
      </c>
      <c r="G994" s="1">
        <v>375</v>
      </c>
      <c r="P994" t="str">
        <f t="shared" ref="P994" si="981">IF(O994="","",IF(O994&gt;=100000,O994/100,O994))</f>
        <v/>
      </c>
    </row>
    <row r="995" spans="1:16" x14ac:dyDescent="0.35">
      <c r="A995" s="1">
        <v>2020</v>
      </c>
      <c r="B995" t="s">
        <v>519</v>
      </c>
      <c r="C995" t="s">
        <v>826</v>
      </c>
      <c r="D995" t="s">
        <v>52</v>
      </c>
      <c r="E995" s="1">
        <v>30</v>
      </c>
      <c r="F995" t="s">
        <v>16</v>
      </c>
      <c r="G995" s="1" t="s">
        <v>1761</v>
      </c>
      <c r="P995" t="str">
        <f t="shared" ref="P995" si="982">IF(O995="","",IF(O995&gt;=100000,O995/100,O995))</f>
        <v/>
      </c>
    </row>
    <row r="996" spans="1:16" x14ac:dyDescent="0.35">
      <c r="A996" s="1">
        <v>2020</v>
      </c>
      <c r="B996" t="s">
        <v>519</v>
      </c>
      <c r="C996" t="s">
        <v>827</v>
      </c>
      <c r="D996" t="s">
        <v>52</v>
      </c>
      <c r="E996" s="1">
        <v>25</v>
      </c>
      <c r="F996" t="s">
        <v>16</v>
      </c>
      <c r="G996" s="1">
        <v>350</v>
      </c>
      <c r="P996" t="str">
        <f t="shared" ref="P996" si="983">IF(O996="","",IF(O996&gt;=100000,O996/100,O996))</f>
        <v/>
      </c>
    </row>
    <row r="997" spans="1:16" x14ac:dyDescent="0.35">
      <c r="A997" s="1">
        <v>2020</v>
      </c>
      <c r="B997" t="s">
        <v>519</v>
      </c>
      <c r="C997" t="s">
        <v>220</v>
      </c>
      <c r="D997" t="s">
        <v>52</v>
      </c>
      <c r="E997" s="1">
        <v>35</v>
      </c>
      <c r="F997" t="s">
        <v>11</v>
      </c>
      <c r="G997" s="1">
        <v>200</v>
      </c>
      <c r="P997" t="str">
        <f t="shared" ref="P997" si="984">IF(O997="","",IF(O997&gt;=100000,O997/100,O997))</f>
        <v/>
      </c>
    </row>
    <row r="998" spans="1:16" x14ac:dyDescent="0.35">
      <c r="A998" s="1">
        <v>2020</v>
      </c>
      <c r="B998" t="s">
        <v>519</v>
      </c>
      <c r="C998" t="s">
        <v>828</v>
      </c>
      <c r="D998" t="s">
        <v>52</v>
      </c>
      <c r="E998" s="1">
        <v>22</v>
      </c>
      <c r="F998" t="s">
        <v>11</v>
      </c>
      <c r="G998" s="1">
        <v>200</v>
      </c>
      <c r="P998" t="str">
        <f t="shared" ref="P998" si="985">IF(O998="","",IF(O998&gt;=100000,O998/100,O998))</f>
        <v/>
      </c>
    </row>
    <row r="999" spans="1:16" x14ac:dyDescent="0.35">
      <c r="A999" s="1">
        <v>2020</v>
      </c>
      <c r="B999" t="s">
        <v>519</v>
      </c>
      <c r="C999" t="s">
        <v>829</v>
      </c>
      <c r="D999" t="s">
        <v>52</v>
      </c>
      <c r="E999" s="1">
        <v>23</v>
      </c>
      <c r="F999" t="s">
        <v>11</v>
      </c>
      <c r="G999" s="1">
        <v>125</v>
      </c>
      <c r="P999" t="str">
        <f t="shared" ref="P999" si="986">IF(O999="","",IF(O999&gt;=100000,O999/100,O999))</f>
        <v/>
      </c>
    </row>
    <row r="1000" spans="1:16" x14ac:dyDescent="0.35">
      <c r="A1000" s="1">
        <v>2020</v>
      </c>
      <c r="B1000" t="s">
        <v>519</v>
      </c>
      <c r="C1000" t="s">
        <v>534</v>
      </c>
      <c r="D1000" t="s">
        <v>52</v>
      </c>
      <c r="E1000" s="1">
        <v>19</v>
      </c>
      <c r="F1000" t="s">
        <v>315</v>
      </c>
      <c r="G1000" s="1" t="s">
        <v>1761</v>
      </c>
      <c r="P1000" t="str">
        <f t="shared" ref="P1000" si="987">IF(O1000="","",IF(O1000&gt;=100000,O1000/100,O1000))</f>
        <v/>
      </c>
    </row>
    <row r="1001" spans="1:16" x14ac:dyDescent="0.35">
      <c r="A1001" s="1">
        <v>2020</v>
      </c>
      <c r="B1001" t="s">
        <v>519</v>
      </c>
      <c r="C1001" t="s">
        <v>536</v>
      </c>
      <c r="D1001" t="s">
        <v>52</v>
      </c>
      <c r="E1001" s="1">
        <v>23</v>
      </c>
      <c r="F1001" t="s">
        <v>11</v>
      </c>
      <c r="G1001" s="1" t="s">
        <v>1761</v>
      </c>
      <c r="P1001" t="str">
        <f t="shared" ref="P1001" si="988">IF(O1001="","",IF(O1001&gt;=100000,O1001/100,O1001))</f>
        <v/>
      </c>
    </row>
    <row r="1002" spans="1:16" x14ac:dyDescent="0.35">
      <c r="A1002" s="1">
        <v>2020</v>
      </c>
      <c r="B1002" t="s">
        <v>519</v>
      </c>
      <c r="C1002" t="s">
        <v>609</v>
      </c>
      <c r="D1002" t="s">
        <v>57</v>
      </c>
      <c r="E1002" s="1">
        <v>24</v>
      </c>
      <c r="F1002" t="s">
        <v>11</v>
      </c>
      <c r="G1002" s="1" t="s">
        <v>1761</v>
      </c>
      <c r="P1002" t="str">
        <f t="shared" ref="P1002" si="989">IF(O1002="","",IF(O1002&gt;=100000,O1002/100,O1002))</f>
        <v/>
      </c>
    </row>
    <row r="1003" spans="1:16" x14ac:dyDescent="0.35">
      <c r="A1003" s="1">
        <v>2020</v>
      </c>
      <c r="B1003" t="s">
        <v>519</v>
      </c>
      <c r="C1003" t="s">
        <v>538</v>
      </c>
      <c r="D1003" t="s">
        <v>57</v>
      </c>
      <c r="E1003" s="1">
        <v>25</v>
      </c>
      <c r="F1003" t="s">
        <v>132</v>
      </c>
      <c r="G1003" s="1">
        <v>500</v>
      </c>
      <c r="P1003" t="str">
        <f t="shared" ref="P1003" si="990">IF(O1003="","",IF(O1003&gt;=100000,O1003/100,O1003))</f>
        <v/>
      </c>
    </row>
    <row r="1004" spans="1:16" x14ac:dyDescent="0.35">
      <c r="A1004" s="1">
        <v>2020</v>
      </c>
      <c r="B1004" t="s">
        <v>519</v>
      </c>
      <c r="C1004" t="s">
        <v>65</v>
      </c>
      <c r="D1004" t="s">
        <v>63</v>
      </c>
      <c r="E1004" s="1">
        <v>19</v>
      </c>
      <c r="F1004" t="s">
        <v>11</v>
      </c>
      <c r="G1004" s="1">
        <v>275</v>
      </c>
      <c r="P1004" t="str">
        <f t="shared" ref="P1004" si="991">IF(O1004="","",IF(O1004&gt;=100000,O1004/100,O1004))</f>
        <v/>
      </c>
    </row>
    <row r="1005" spans="1:16" x14ac:dyDescent="0.35">
      <c r="A1005" s="1">
        <v>2020</v>
      </c>
      <c r="B1005" t="s">
        <v>519</v>
      </c>
      <c r="C1005" t="s">
        <v>830</v>
      </c>
      <c r="D1005" t="s">
        <v>63</v>
      </c>
      <c r="E1005" s="1">
        <v>19</v>
      </c>
      <c r="F1005" t="s">
        <v>11</v>
      </c>
      <c r="G1005" s="1" t="s">
        <v>1761</v>
      </c>
      <c r="P1005" t="str">
        <f t="shared" ref="P1005" si="992">IF(O1005="","",IF(O1005&gt;=100000,O1005/100,O1005))</f>
        <v/>
      </c>
    </row>
    <row r="1006" spans="1:16" x14ac:dyDescent="0.35">
      <c r="A1006" s="1">
        <v>2020</v>
      </c>
      <c r="B1006" t="s">
        <v>519</v>
      </c>
      <c r="C1006" t="s">
        <v>232</v>
      </c>
      <c r="D1006" t="s">
        <v>67</v>
      </c>
      <c r="E1006" s="1">
        <v>36</v>
      </c>
      <c r="F1006" t="s">
        <v>11</v>
      </c>
      <c r="G1006" s="1" t="s">
        <v>1761</v>
      </c>
      <c r="P1006" t="str">
        <f t="shared" ref="P1006" si="993">IF(O1006="","",IF(O1006&gt;=100000,O1006/100,O1006))</f>
        <v/>
      </c>
    </row>
    <row r="1007" spans="1:16" x14ac:dyDescent="0.35">
      <c r="A1007" s="1">
        <v>2020</v>
      </c>
      <c r="B1007" t="s">
        <v>519</v>
      </c>
      <c r="C1007" t="s">
        <v>543</v>
      </c>
      <c r="D1007" t="s">
        <v>67</v>
      </c>
      <c r="E1007" s="1">
        <v>28</v>
      </c>
      <c r="F1007" t="s">
        <v>11</v>
      </c>
      <c r="G1007" s="1">
        <v>300</v>
      </c>
      <c r="P1007" t="str">
        <f t="shared" ref="P1007" si="994">IF(O1007="","",IF(O1007&gt;=100000,O1007/100,O1007))</f>
        <v/>
      </c>
    </row>
    <row r="1008" spans="1:16" x14ac:dyDescent="0.35">
      <c r="A1008" s="1">
        <v>2020</v>
      </c>
      <c r="B1008" t="s">
        <v>519</v>
      </c>
      <c r="C1008" t="s">
        <v>444</v>
      </c>
      <c r="D1008" t="s">
        <v>67</v>
      </c>
      <c r="E1008" s="1">
        <v>24</v>
      </c>
      <c r="F1008" t="s">
        <v>132</v>
      </c>
      <c r="G1008" s="1">
        <v>275</v>
      </c>
      <c r="P1008" t="str">
        <f t="shared" ref="P1008" si="995">IF(O1008="","",IF(O1008&gt;=100000,O1008/100,O1008))</f>
        <v/>
      </c>
    </row>
    <row r="1009" spans="1:16" x14ac:dyDescent="0.35">
      <c r="A1009" s="1">
        <v>2020</v>
      </c>
      <c r="B1009" t="s">
        <v>519</v>
      </c>
      <c r="C1009" t="s">
        <v>831</v>
      </c>
      <c r="D1009" t="s">
        <v>67</v>
      </c>
      <c r="E1009" s="1">
        <v>21</v>
      </c>
      <c r="F1009" t="s">
        <v>11</v>
      </c>
      <c r="G1009" s="1">
        <v>250</v>
      </c>
      <c r="P1009" t="str">
        <f t="shared" ref="P1009" si="996">IF(O1009="","",IF(O1009&gt;=100000,O1009/100,O1009))</f>
        <v/>
      </c>
    </row>
    <row r="1010" spans="1:16" x14ac:dyDescent="0.35">
      <c r="A1010" s="1">
        <v>2020</v>
      </c>
      <c r="B1010" t="s">
        <v>519</v>
      </c>
      <c r="C1010" t="s">
        <v>545</v>
      </c>
      <c r="D1010" t="s">
        <v>67</v>
      </c>
      <c r="E1010" s="1">
        <v>20</v>
      </c>
      <c r="F1010" t="s">
        <v>11</v>
      </c>
      <c r="G1010" s="1" t="s">
        <v>1761</v>
      </c>
      <c r="P1010" t="str">
        <f t="shared" ref="P1010" si="997">IF(O1010="","",IF(O1010&gt;=100000,O1010/100,O1010))</f>
        <v/>
      </c>
    </row>
    <row r="1011" spans="1:16" x14ac:dyDescent="0.35">
      <c r="A1011" s="1">
        <v>2020</v>
      </c>
      <c r="B1011" t="s">
        <v>519</v>
      </c>
      <c r="C1011" t="s">
        <v>546</v>
      </c>
      <c r="D1011" t="s">
        <v>73</v>
      </c>
      <c r="E1011" s="1">
        <v>35</v>
      </c>
      <c r="F1011" t="s">
        <v>11</v>
      </c>
      <c r="G1011" s="1" t="s">
        <v>1761</v>
      </c>
      <c r="P1011" t="str">
        <f t="shared" ref="P1011" si="998">IF(O1011="","",IF(O1011&gt;=100000,O1011/100,O1011))</f>
        <v/>
      </c>
    </row>
    <row r="1012" spans="1:16" x14ac:dyDescent="0.35">
      <c r="A1012" s="1">
        <v>2020</v>
      </c>
      <c r="B1012" t="s">
        <v>519</v>
      </c>
      <c r="C1012" t="s">
        <v>580</v>
      </c>
      <c r="D1012" t="s">
        <v>73</v>
      </c>
      <c r="E1012" s="1">
        <v>29</v>
      </c>
      <c r="F1012" t="s">
        <v>11</v>
      </c>
      <c r="G1012" s="1">
        <v>500</v>
      </c>
      <c r="P1012" t="str">
        <f t="shared" ref="P1012" si="999">IF(O1012="","",IF(O1012&gt;=100000,O1012/100,O1012))</f>
        <v/>
      </c>
    </row>
    <row r="1013" spans="1:16" x14ac:dyDescent="0.35">
      <c r="A1013" s="1">
        <v>2020</v>
      </c>
      <c r="B1013" t="s">
        <v>519</v>
      </c>
      <c r="C1013" t="s">
        <v>832</v>
      </c>
      <c r="D1013" t="s">
        <v>73</v>
      </c>
      <c r="E1013" s="1">
        <v>24</v>
      </c>
      <c r="F1013" t="s">
        <v>16</v>
      </c>
      <c r="G1013" s="1">
        <v>450</v>
      </c>
      <c r="P1013" t="str">
        <f t="shared" ref="P1013" si="1000">IF(O1013="","",IF(O1013&gt;=100000,O1013/100,O1013))</f>
        <v/>
      </c>
    </row>
    <row r="1014" spans="1:16" x14ac:dyDescent="0.35">
      <c r="A1014" s="1">
        <v>2020</v>
      </c>
      <c r="B1014" t="s">
        <v>550</v>
      </c>
      <c r="C1014" t="s">
        <v>273</v>
      </c>
      <c r="D1014" t="s">
        <v>9</v>
      </c>
      <c r="E1014" s="1">
        <v>35</v>
      </c>
      <c r="F1014" t="s">
        <v>11</v>
      </c>
      <c r="G1014" s="1" t="s">
        <v>1761</v>
      </c>
      <c r="P1014" t="str">
        <f t="shared" ref="P1014" si="1001">IF(O1014="","",IF(O1014&gt;=100000,O1014/100,O1014))</f>
        <v/>
      </c>
    </row>
    <row r="1015" spans="1:16" x14ac:dyDescent="0.35">
      <c r="A1015" s="1">
        <v>2020</v>
      </c>
      <c r="B1015" t="s">
        <v>550</v>
      </c>
      <c r="C1015" t="s">
        <v>306</v>
      </c>
      <c r="D1015" t="s">
        <v>9</v>
      </c>
      <c r="E1015" s="1">
        <v>30</v>
      </c>
      <c r="F1015" t="s">
        <v>11</v>
      </c>
      <c r="G1015" s="1">
        <v>350</v>
      </c>
      <c r="P1015" t="str">
        <f t="shared" ref="P1015" si="1002">IF(O1015="","",IF(O1015&gt;=100000,O1015/100,O1015))</f>
        <v/>
      </c>
    </row>
    <row r="1016" spans="1:16" x14ac:dyDescent="0.35">
      <c r="A1016" s="1">
        <v>2020</v>
      </c>
      <c r="B1016" t="s">
        <v>550</v>
      </c>
      <c r="C1016" t="s">
        <v>833</v>
      </c>
      <c r="D1016" t="s">
        <v>9</v>
      </c>
      <c r="E1016" s="1">
        <v>28</v>
      </c>
      <c r="F1016" t="s">
        <v>11</v>
      </c>
      <c r="G1016" s="1" t="s">
        <v>1761</v>
      </c>
      <c r="P1016" t="str">
        <f t="shared" ref="P1016" si="1003">IF(O1016="","",IF(O1016&gt;=100000,O1016/100,O1016))</f>
        <v/>
      </c>
    </row>
    <row r="1017" spans="1:16" x14ac:dyDescent="0.35">
      <c r="A1017" s="1">
        <v>2020</v>
      </c>
      <c r="B1017" t="s">
        <v>550</v>
      </c>
      <c r="C1017" t="s">
        <v>834</v>
      </c>
      <c r="D1017" t="s">
        <v>25</v>
      </c>
      <c r="E1017" s="1">
        <v>27</v>
      </c>
      <c r="F1017" t="s">
        <v>118</v>
      </c>
      <c r="G1017" s="1" t="s">
        <v>1761</v>
      </c>
      <c r="P1017" t="str">
        <f t="shared" ref="P1017" si="1004">IF(O1017="","",IF(O1017&gt;=100000,O1017/100,O1017))</f>
        <v/>
      </c>
    </row>
    <row r="1018" spans="1:16" x14ac:dyDescent="0.35">
      <c r="A1018" s="1">
        <v>2020</v>
      </c>
      <c r="B1018" t="s">
        <v>550</v>
      </c>
      <c r="C1018" t="s">
        <v>835</v>
      </c>
      <c r="D1018" t="s">
        <v>25</v>
      </c>
      <c r="E1018" s="1">
        <v>28</v>
      </c>
      <c r="F1018" t="s">
        <v>16</v>
      </c>
      <c r="G1018" s="1">
        <v>1000</v>
      </c>
      <c r="P1018" t="str">
        <f t="shared" ref="P1018" si="1005">IF(O1018="","",IF(O1018&gt;=100000,O1018/100,O1018))</f>
        <v/>
      </c>
    </row>
    <row r="1019" spans="1:16" x14ac:dyDescent="0.35">
      <c r="A1019" s="1">
        <v>2020</v>
      </c>
      <c r="B1019" t="s">
        <v>550</v>
      </c>
      <c r="C1019" t="s">
        <v>350</v>
      </c>
      <c r="D1019" t="s">
        <v>25</v>
      </c>
      <c r="E1019" s="1">
        <v>36</v>
      </c>
      <c r="F1019" t="s">
        <v>11</v>
      </c>
      <c r="G1019" s="1">
        <v>800</v>
      </c>
      <c r="P1019" t="str">
        <f t="shared" ref="P1019" si="1006">IF(O1019="","",IF(O1019&gt;=100000,O1019/100,O1019))</f>
        <v/>
      </c>
    </row>
    <row r="1020" spans="1:16" x14ac:dyDescent="0.35">
      <c r="A1020" s="1">
        <v>2020</v>
      </c>
      <c r="B1020" t="s">
        <v>550</v>
      </c>
      <c r="C1020" t="s">
        <v>557</v>
      </c>
      <c r="D1020" t="s">
        <v>25</v>
      </c>
      <c r="E1020" s="1">
        <v>26</v>
      </c>
      <c r="F1020" t="s">
        <v>16</v>
      </c>
      <c r="G1020" s="1">
        <v>175</v>
      </c>
      <c r="P1020" t="str">
        <f t="shared" ref="P1020" si="1007">IF(O1020="","",IF(O1020&gt;=100000,O1020/100,O1020))</f>
        <v/>
      </c>
    </row>
    <row r="1021" spans="1:16" x14ac:dyDescent="0.35">
      <c r="A1021" s="1">
        <v>2020</v>
      </c>
      <c r="B1021" t="s">
        <v>550</v>
      </c>
      <c r="C1021" t="s">
        <v>560</v>
      </c>
      <c r="D1021" t="s">
        <v>25</v>
      </c>
      <c r="E1021" s="1">
        <v>21</v>
      </c>
      <c r="F1021" t="s">
        <v>11</v>
      </c>
      <c r="G1021" s="1">
        <v>75</v>
      </c>
      <c r="P1021" t="str">
        <f t="shared" ref="P1021" si="1008">IF(O1021="","",IF(O1021&gt;=100000,O1021/100,O1021))</f>
        <v/>
      </c>
    </row>
    <row r="1022" spans="1:16" x14ac:dyDescent="0.35">
      <c r="A1022" s="1">
        <v>2020</v>
      </c>
      <c r="B1022" t="s">
        <v>550</v>
      </c>
      <c r="C1022" t="s">
        <v>561</v>
      </c>
      <c r="D1022" t="s">
        <v>25</v>
      </c>
      <c r="E1022" s="1">
        <v>20</v>
      </c>
      <c r="F1022" t="s">
        <v>11</v>
      </c>
      <c r="G1022" s="1">
        <v>25</v>
      </c>
      <c r="P1022" t="str">
        <f t="shared" ref="P1022" si="1009">IF(O1022="","",IF(O1022&gt;=100000,O1022/100,O1022))</f>
        <v/>
      </c>
    </row>
    <row r="1023" spans="1:16" x14ac:dyDescent="0.35">
      <c r="A1023" s="1">
        <v>2020</v>
      </c>
      <c r="B1023" t="s">
        <v>550</v>
      </c>
      <c r="C1023" t="s">
        <v>836</v>
      </c>
      <c r="D1023" t="s">
        <v>25</v>
      </c>
      <c r="E1023" s="1">
        <v>23</v>
      </c>
      <c r="F1023" t="s">
        <v>11</v>
      </c>
      <c r="G1023" s="1">
        <v>25</v>
      </c>
      <c r="P1023" t="str">
        <f t="shared" ref="P1023" si="1010">IF(O1023="","",IF(O1023&gt;=100000,O1023/100,O1023))</f>
        <v/>
      </c>
    </row>
    <row r="1024" spans="1:16" x14ac:dyDescent="0.35">
      <c r="A1024" s="1">
        <v>2020</v>
      </c>
      <c r="B1024" t="s">
        <v>550</v>
      </c>
      <c r="C1024" t="s">
        <v>558</v>
      </c>
      <c r="D1024" t="s">
        <v>25</v>
      </c>
      <c r="E1024" s="1">
        <v>19</v>
      </c>
      <c r="F1024" t="s">
        <v>11</v>
      </c>
      <c r="G1024" s="1" t="s">
        <v>1761</v>
      </c>
      <c r="P1024" t="str">
        <f t="shared" ref="P1024" si="1011">IF(O1024="","",IF(O1024&gt;=100000,O1024/100,O1024))</f>
        <v/>
      </c>
    </row>
    <row r="1025" spans="1:16" x14ac:dyDescent="0.35">
      <c r="A1025" s="1">
        <v>2020</v>
      </c>
      <c r="B1025" t="s">
        <v>550</v>
      </c>
      <c r="C1025" t="s">
        <v>837</v>
      </c>
      <c r="D1025" t="s">
        <v>25</v>
      </c>
      <c r="E1025" s="1">
        <v>19</v>
      </c>
      <c r="F1025" t="s">
        <v>11</v>
      </c>
      <c r="G1025" s="1" t="s">
        <v>1761</v>
      </c>
      <c r="P1025" t="str">
        <f t="shared" ref="P1025" si="1012">IF(O1025="","",IF(O1025&gt;=100000,O1025/100,O1025))</f>
        <v/>
      </c>
    </row>
    <row r="1026" spans="1:16" x14ac:dyDescent="0.35">
      <c r="A1026" s="1">
        <v>2020</v>
      </c>
      <c r="B1026" t="s">
        <v>550</v>
      </c>
      <c r="C1026" t="s">
        <v>250</v>
      </c>
      <c r="D1026" t="s">
        <v>35</v>
      </c>
      <c r="E1026" s="1">
        <v>20</v>
      </c>
      <c r="F1026" t="s">
        <v>11</v>
      </c>
      <c r="G1026" s="1" t="s">
        <v>1761</v>
      </c>
      <c r="P1026" t="str">
        <f t="shared" ref="P1026" si="1013">IF(O1026="","",IF(O1026&gt;=100000,O1026/100,O1026))</f>
        <v/>
      </c>
    </row>
    <row r="1027" spans="1:16" x14ac:dyDescent="0.35">
      <c r="A1027" s="1">
        <v>2020</v>
      </c>
      <c r="B1027" t="s">
        <v>550</v>
      </c>
      <c r="C1027" t="s">
        <v>838</v>
      </c>
      <c r="D1027" t="s">
        <v>35</v>
      </c>
      <c r="E1027" s="1">
        <v>31</v>
      </c>
      <c r="F1027" t="s">
        <v>11</v>
      </c>
      <c r="G1027" s="1">
        <v>50</v>
      </c>
      <c r="P1027" t="str">
        <f t="shared" ref="P1027" si="1014">IF(O1027="","",IF(O1027&gt;=100000,O1027/100,O1027))</f>
        <v/>
      </c>
    </row>
    <row r="1028" spans="1:16" x14ac:dyDescent="0.35">
      <c r="A1028" s="1">
        <v>2020</v>
      </c>
      <c r="B1028" t="s">
        <v>550</v>
      </c>
      <c r="C1028" t="s">
        <v>563</v>
      </c>
      <c r="D1028" t="s">
        <v>35</v>
      </c>
      <c r="E1028" s="1">
        <v>20</v>
      </c>
      <c r="F1028" t="s">
        <v>11</v>
      </c>
      <c r="G1028" s="1" t="s">
        <v>1761</v>
      </c>
      <c r="P1028" t="str">
        <f t="shared" ref="P1028" si="1015">IF(O1028="","",IF(O1028&gt;=100000,O1028/100,O1028))</f>
        <v/>
      </c>
    </row>
    <row r="1029" spans="1:16" x14ac:dyDescent="0.35">
      <c r="A1029" s="1">
        <v>2020</v>
      </c>
      <c r="B1029" t="s">
        <v>550</v>
      </c>
      <c r="C1029" t="s">
        <v>564</v>
      </c>
      <c r="D1029" t="s">
        <v>41</v>
      </c>
      <c r="E1029" s="1">
        <v>35</v>
      </c>
      <c r="F1029" t="s">
        <v>11</v>
      </c>
      <c r="G1029" s="1" t="s">
        <v>1761</v>
      </c>
      <c r="P1029" t="str">
        <f t="shared" ref="P1029" si="1016">IF(O1029="","",IF(O1029&gt;=100000,O1029/100,O1029))</f>
        <v/>
      </c>
    </row>
    <row r="1030" spans="1:16" x14ac:dyDescent="0.35">
      <c r="A1030" s="1">
        <v>2020</v>
      </c>
      <c r="B1030" t="s">
        <v>550</v>
      </c>
      <c r="C1030" t="s">
        <v>565</v>
      </c>
      <c r="D1030" t="s">
        <v>41</v>
      </c>
      <c r="E1030" s="1">
        <v>22</v>
      </c>
      <c r="F1030" t="s">
        <v>11</v>
      </c>
      <c r="G1030" s="1">
        <v>350</v>
      </c>
      <c r="P1030" t="str">
        <f t="shared" ref="P1030" si="1017">IF(O1030="","",IF(O1030&gt;=100000,O1030/100,O1030))</f>
        <v/>
      </c>
    </row>
    <row r="1031" spans="1:16" x14ac:dyDescent="0.35">
      <c r="A1031" s="1">
        <v>2020</v>
      </c>
      <c r="B1031" t="s">
        <v>550</v>
      </c>
      <c r="C1031" t="s">
        <v>839</v>
      </c>
      <c r="D1031" t="s">
        <v>45</v>
      </c>
      <c r="E1031" s="1">
        <v>29</v>
      </c>
      <c r="F1031" t="s">
        <v>16</v>
      </c>
      <c r="G1031" s="1" t="s">
        <v>1761</v>
      </c>
      <c r="P1031" t="str">
        <f t="shared" ref="P1031" si="1018">IF(O1031="","",IF(O1031&gt;=100000,O1031/100,O1031))</f>
        <v/>
      </c>
    </row>
    <row r="1032" spans="1:16" x14ac:dyDescent="0.35">
      <c r="A1032" s="1">
        <v>2020</v>
      </c>
      <c r="B1032" t="s">
        <v>550</v>
      </c>
      <c r="C1032" t="s">
        <v>567</v>
      </c>
      <c r="D1032" t="s">
        <v>45</v>
      </c>
      <c r="E1032" s="1">
        <v>19</v>
      </c>
      <c r="F1032" t="s">
        <v>11</v>
      </c>
      <c r="G1032" s="1">
        <v>500</v>
      </c>
      <c r="P1032" t="str">
        <f t="shared" ref="P1032" si="1019">IF(O1032="","",IF(O1032&gt;=100000,O1032/100,O1032))</f>
        <v/>
      </c>
    </row>
    <row r="1033" spans="1:16" x14ac:dyDescent="0.35">
      <c r="A1033" s="1">
        <v>2020</v>
      </c>
      <c r="B1033" t="s">
        <v>550</v>
      </c>
      <c r="C1033" t="s">
        <v>397</v>
      </c>
      <c r="D1033" t="s">
        <v>52</v>
      </c>
      <c r="E1033" s="1">
        <v>27</v>
      </c>
      <c r="F1033" t="s">
        <v>11</v>
      </c>
      <c r="G1033" s="1" t="s">
        <v>1761</v>
      </c>
      <c r="P1033" t="str">
        <f t="shared" ref="P1033" si="1020">IF(O1033="","",IF(O1033&gt;=100000,O1033/100,O1033))</f>
        <v/>
      </c>
    </row>
    <row r="1034" spans="1:16" x14ac:dyDescent="0.35">
      <c r="A1034" s="1">
        <v>2020</v>
      </c>
      <c r="B1034" t="s">
        <v>550</v>
      </c>
      <c r="C1034" t="s">
        <v>569</v>
      </c>
      <c r="D1034" t="s">
        <v>52</v>
      </c>
      <c r="E1034" s="1">
        <v>36</v>
      </c>
      <c r="F1034" t="s">
        <v>16</v>
      </c>
      <c r="G1034" s="1">
        <v>400</v>
      </c>
      <c r="P1034" t="str">
        <f t="shared" ref="P1034" si="1021">IF(O1034="","",IF(O1034&gt;=100000,O1034/100,O1034))</f>
        <v/>
      </c>
    </row>
    <row r="1035" spans="1:16" x14ac:dyDescent="0.35">
      <c r="A1035" s="1">
        <v>2020</v>
      </c>
      <c r="B1035" t="s">
        <v>550</v>
      </c>
      <c r="C1035" t="s">
        <v>570</v>
      </c>
      <c r="D1035" t="s">
        <v>52</v>
      </c>
      <c r="E1035" s="1">
        <v>22</v>
      </c>
      <c r="F1035" t="s">
        <v>11</v>
      </c>
      <c r="G1035" s="1">
        <v>100</v>
      </c>
      <c r="P1035" t="str">
        <f t="shared" ref="P1035" si="1022">IF(O1035="","",IF(O1035&gt;=100000,O1035/100,O1035))</f>
        <v/>
      </c>
    </row>
    <row r="1036" spans="1:16" x14ac:dyDescent="0.35">
      <c r="A1036" s="1">
        <v>2020</v>
      </c>
      <c r="B1036" t="s">
        <v>550</v>
      </c>
      <c r="C1036" t="s">
        <v>840</v>
      </c>
      <c r="D1036" t="s">
        <v>52</v>
      </c>
      <c r="E1036" s="1">
        <v>17</v>
      </c>
      <c r="F1036" t="s">
        <v>11</v>
      </c>
      <c r="G1036" s="1">
        <v>25</v>
      </c>
      <c r="P1036" t="str">
        <f t="shared" ref="P1036" si="1023">IF(O1036="","",IF(O1036&gt;=100000,O1036/100,O1036))</f>
        <v/>
      </c>
    </row>
    <row r="1037" spans="1:16" x14ac:dyDescent="0.35">
      <c r="A1037" s="1">
        <v>2020</v>
      </c>
      <c r="B1037" t="s">
        <v>550</v>
      </c>
      <c r="C1037" t="s">
        <v>841</v>
      </c>
      <c r="D1037" t="s">
        <v>52</v>
      </c>
      <c r="E1037" s="1">
        <v>18</v>
      </c>
      <c r="F1037" t="s">
        <v>11</v>
      </c>
      <c r="G1037" s="1" t="s">
        <v>1761</v>
      </c>
      <c r="P1037" t="str">
        <f t="shared" ref="P1037" si="1024">IF(O1037="","",IF(O1037&gt;=100000,O1037/100,O1037))</f>
        <v/>
      </c>
    </row>
    <row r="1038" spans="1:16" x14ac:dyDescent="0.35">
      <c r="A1038" s="1">
        <v>2020</v>
      </c>
      <c r="B1038" t="s">
        <v>550</v>
      </c>
      <c r="C1038" t="s">
        <v>571</v>
      </c>
      <c r="D1038" t="s">
        <v>57</v>
      </c>
      <c r="E1038" s="1">
        <v>22</v>
      </c>
      <c r="F1038" t="s">
        <v>132</v>
      </c>
      <c r="G1038" s="1" t="s">
        <v>1761</v>
      </c>
      <c r="P1038" t="str">
        <f t="shared" ref="P1038" si="1025">IF(O1038="","",IF(O1038&gt;=100000,O1038/100,O1038))</f>
        <v/>
      </c>
    </row>
    <row r="1039" spans="1:16" x14ac:dyDescent="0.35">
      <c r="A1039" s="1">
        <v>2020</v>
      </c>
      <c r="B1039" t="s">
        <v>550</v>
      </c>
      <c r="C1039" t="s">
        <v>573</v>
      </c>
      <c r="D1039" t="s">
        <v>57</v>
      </c>
      <c r="E1039" s="1">
        <v>37</v>
      </c>
      <c r="F1039" t="s">
        <v>11</v>
      </c>
      <c r="G1039" s="1">
        <v>350</v>
      </c>
      <c r="P1039" t="str">
        <f t="shared" ref="P1039" si="1026">IF(O1039="","",IF(O1039&gt;=100000,O1039/100,O1039))</f>
        <v/>
      </c>
    </row>
    <row r="1040" spans="1:16" x14ac:dyDescent="0.35">
      <c r="A1040" s="1">
        <v>2020</v>
      </c>
      <c r="B1040" t="s">
        <v>550</v>
      </c>
      <c r="C1040" t="s">
        <v>154</v>
      </c>
      <c r="D1040" t="s">
        <v>57</v>
      </c>
      <c r="E1040" s="1">
        <v>25</v>
      </c>
      <c r="F1040" t="s">
        <v>11</v>
      </c>
      <c r="G1040" s="1">
        <v>200</v>
      </c>
      <c r="P1040" t="str">
        <f t="shared" ref="P1040" si="1027">IF(O1040="","",IF(O1040&gt;=100000,O1040/100,O1040))</f>
        <v/>
      </c>
    </row>
    <row r="1041" spans="1:16" x14ac:dyDescent="0.35">
      <c r="A1041" s="1">
        <v>2020</v>
      </c>
      <c r="B1041" t="s">
        <v>550</v>
      </c>
      <c r="C1041" t="s">
        <v>574</v>
      </c>
      <c r="D1041" t="s">
        <v>57</v>
      </c>
      <c r="E1041" s="1">
        <v>20</v>
      </c>
      <c r="F1041" t="s">
        <v>11</v>
      </c>
      <c r="G1041" s="1">
        <v>75</v>
      </c>
      <c r="P1041" t="str">
        <f t="shared" ref="P1041" si="1028">IF(O1041="","",IF(O1041&gt;=100000,O1041/100,O1041))</f>
        <v/>
      </c>
    </row>
    <row r="1042" spans="1:16" x14ac:dyDescent="0.35">
      <c r="A1042" s="1">
        <v>2020</v>
      </c>
      <c r="B1042" t="s">
        <v>550</v>
      </c>
      <c r="C1042" t="s">
        <v>578</v>
      </c>
      <c r="D1042" t="s">
        <v>67</v>
      </c>
      <c r="E1042" s="1">
        <v>21</v>
      </c>
      <c r="F1042" t="s">
        <v>11</v>
      </c>
      <c r="G1042" s="1" t="s">
        <v>1761</v>
      </c>
      <c r="P1042" t="str">
        <f t="shared" ref="P1042" si="1029">IF(O1042="","",IF(O1042&gt;=100000,O1042/100,O1042))</f>
        <v/>
      </c>
    </row>
    <row r="1043" spans="1:16" x14ac:dyDescent="0.35">
      <c r="A1043" s="1">
        <v>2020</v>
      </c>
      <c r="B1043" t="s">
        <v>550</v>
      </c>
      <c r="C1043" t="s">
        <v>842</v>
      </c>
      <c r="D1043" t="s">
        <v>67</v>
      </c>
      <c r="E1043" s="1">
        <v>24</v>
      </c>
      <c r="F1043" t="s">
        <v>11</v>
      </c>
      <c r="G1043" s="1">
        <v>50</v>
      </c>
      <c r="P1043" t="str">
        <f t="shared" ref="P1043" si="1030">IF(O1043="","",IF(O1043&gt;=100000,O1043/100,O1043))</f>
        <v/>
      </c>
    </row>
    <row r="1044" spans="1:16" x14ac:dyDescent="0.35">
      <c r="A1044" s="1">
        <v>2020</v>
      </c>
      <c r="B1044" t="s">
        <v>550</v>
      </c>
      <c r="C1044" t="s">
        <v>843</v>
      </c>
      <c r="D1044" t="s">
        <v>67</v>
      </c>
      <c r="E1044" s="1">
        <v>20</v>
      </c>
      <c r="F1044" t="s">
        <v>11</v>
      </c>
      <c r="G1044" s="1" t="s">
        <v>1761</v>
      </c>
      <c r="P1044" t="str">
        <f t="shared" ref="P1044" si="1031">IF(O1044="","",IF(O1044&gt;=100000,O1044/100,O1044))</f>
        <v/>
      </c>
    </row>
    <row r="1045" spans="1:16" x14ac:dyDescent="0.35">
      <c r="A1045" s="1">
        <v>2020</v>
      </c>
      <c r="B1045" t="s">
        <v>550</v>
      </c>
      <c r="C1045" t="s">
        <v>579</v>
      </c>
      <c r="D1045" t="s">
        <v>73</v>
      </c>
      <c r="E1045" s="1">
        <v>34</v>
      </c>
      <c r="F1045" t="s">
        <v>152</v>
      </c>
      <c r="G1045" s="1" t="s">
        <v>1761</v>
      </c>
      <c r="P1045" t="str">
        <f t="shared" ref="P1045" si="1032">IF(O1045="","",IF(O1045&gt;=100000,O1045/100,O1045))</f>
        <v/>
      </c>
    </row>
    <row r="1046" spans="1:16" x14ac:dyDescent="0.35">
      <c r="A1046" s="1">
        <v>2020</v>
      </c>
      <c r="B1046" t="s">
        <v>550</v>
      </c>
      <c r="C1046" t="s">
        <v>582</v>
      </c>
      <c r="D1046" t="s">
        <v>73</v>
      </c>
      <c r="E1046" s="1">
        <v>32</v>
      </c>
      <c r="F1046" t="s">
        <v>16</v>
      </c>
      <c r="G1046" s="1">
        <v>500</v>
      </c>
      <c r="P1046" t="str">
        <f t="shared" ref="P1046" si="1033">IF(O1046="","",IF(O1046&gt;=100000,O1046/100,O1046))</f>
        <v/>
      </c>
    </row>
    <row r="1047" spans="1:16" x14ac:dyDescent="0.35">
      <c r="A1047" s="1">
        <v>2020</v>
      </c>
      <c r="B1047" t="s">
        <v>550</v>
      </c>
      <c r="C1047" t="s">
        <v>336</v>
      </c>
      <c r="D1047" t="s">
        <v>73</v>
      </c>
      <c r="E1047" s="1">
        <v>26</v>
      </c>
      <c r="F1047" t="s">
        <v>16</v>
      </c>
      <c r="G1047" s="1">
        <v>400</v>
      </c>
      <c r="P1047" t="str">
        <f t="shared" ref="P1047" si="1034">IF(O1047="","",IF(O1047&gt;=100000,O1047/100,O1047))</f>
        <v/>
      </c>
    </row>
    <row r="1048" spans="1:16" x14ac:dyDescent="0.35">
      <c r="A1048" s="1">
        <v>2020</v>
      </c>
      <c r="B1048" t="s">
        <v>550</v>
      </c>
      <c r="C1048" t="s">
        <v>585</v>
      </c>
      <c r="D1048" t="s">
        <v>73</v>
      </c>
      <c r="E1048" s="1">
        <v>19</v>
      </c>
      <c r="F1048" t="s">
        <v>11</v>
      </c>
      <c r="G1048" s="1">
        <v>75</v>
      </c>
      <c r="P1048" t="str">
        <f t="shared" ref="P1048" si="1035">IF(O1048="","",IF(O1048&gt;=100000,O1048/100,O1048))</f>
        <v/>
      </c>
    </row>
    <row r="1049" spans="1:16" x14ac:dyDescent="0.35">
      <c r="A1049" s="1">
        <v>2020</v>
      </c>
      <c r="B1049" t="s">
        <v>586</v>
      </c>
      <c r="C1049" t="s">
        <v>587</v>
      </c>
      <c r="D1049" t="s">
        <v>9</v>
      </c>
      <c r="E1049" s="1">
        <v>29</v>
      </c>
      <c r="F1049" t="s">
        <v>11</v>
      </c>
      <c r="G1049" s="1" t="s">
        <v>1761</v>
      </c>
      <c r="P1049" t="str">
        <f t="shared" ref="P1049" si="1036">IF(O1049="","",IF(O1049&gt;=100000,O1049/100,O1049))</f>
        <v/>
      </c>
    </row>
    <row r="1050" spans="1:16" x14ac:dyDescent="0.35">
      <c r="A1050" s="1">
        <v>2020</v>
      </c>
      <c r="B1050" t="s">
        <v>586</v>
      </c>
      <c r="C1050" t="s">
        <v>844</v>
      </c>
      <c r="D1050" t="s">
        <v>9</v>
      </c>
      <c r="E1050" s="1">
        <v>24</v>
      </c>
      <c r="F1050" t="s">
        <v>16</v>
      </c>
      <c r="G1050" s="1">
        <v>150</v>
      </c>
      <c r="P1050" t="str">
        <f t="shared" ref="P1050" si="1037">IF(O1050="","",IF(O1050&gt;=100000,O1050/100,O1050))</f>
        <v/>
      </c>
    </row>
    <row r="1051" spans="1:16" x14ac:dyDescent="0.35">
      <c r="A1051" s="1">
        <v>2020</v>
      </c>
      <c r="B1051" t="s">
        <v>586</v>
      </c>
      <c r="C1051" t="s">
        <v>590</v>
      </c>
      <c r="D1051" t="s">
        <v>9</v>
      </c>
      <c r="E1051" s="1">
        <v>20</v>
      </c>
      <c r="F1051" t="s">
        <v>11</v>
      </c>
      <c r="G1051" s="1">
        <v>100</v>
      </c>
      <c r="P1051" t="str">
        <f t="shared" ref="P1051" si="1038">IF(O1051="","",IF(O1051&gt;=100000,O1051/100,O1051))</f>
        <v/>
      </c>
    </row>
    <row r="1052" spans="1:16" x14ac:dyDescent="0.35">
      <c r="A1052" s="1">
        <v>2020</v>
      </c>
      <c r="B1052" t="s">
        <v>586</v>
      </c>
      <c r="C1052" t="s">
        <v>589</v>
      </c>
      <c r="D1052" t="s">
        <v>9</v>
      </c>
      <c r="E1052" s="1">
        <v>18</v>
      </c>
      <c r="F1052" t="s">
        <v>11</v>
      </c>
      <c r="G1052" s="1">
        <v>25</v>
      </c>
      <c r="P1052" t="str">
        <f t="shared" ref="P1052" si="1039">IF(O1052="","",IF(O1052&gt;=100000,O1052/100,O1052))</f>
        <v/>
      </c>
    </row>
    <row r="1053" spans="1:16" x14ac:dyDescent="0.35">
      <c r="A1053" s="1">
        <v>2020</v>
      </c>
      <c r="B1053" t="s">
        <v>586</v>
      </c>
      <c r="C1053" t="s">
        <v>591</v>
      </c>
      <c r="D1053" t="s">
        <v>25</v>
      </c>
      <c r="E1053" s="1">
        <v>30</v>
      </c>
      <c r="F1053" t="s">
        <v>152</v>
      </c>
      <c r="G1053" s="1" t="s">
        <v>1761</v>
      </c>
      <c r="P1053" t="str">
        <f t="shared" ref="P1053" si="1040">IF(O1053="","",IF(O1053&gt;=100000,O1053/100,O1053))</f>
        <v/>
      </c>
    </row>
    <row r="1054" spans="1:16" x14ac:dyDescent="0.35">
      <c r="A1054" s="1">
        <v>2020</v>
      </c>
      <c r="B1054" t="s">
        <v>586</v>
      </c>
      <c r="C1054" t="s">
        <v>592</v>
      </c>
      <c r="D1054" t="s">
        <v>25</v>
      </c>
      <c r="E1054" s="1">
        <v>29</v>
      </c>
      <c r="F1054" t="s">
        <v>11</v>
      </c>
      <c r="G1054" s="1">
        <v>350</v>
      </c>
      <c r="P1054" t="str">
        <f t="shared" ref="P1054" si="1041">IF(O1054="","",IF(O1054&gt;=100000,O1054/100,O1054))</f>
        <v/>
      </c>
    </row>
    <row r="1055" spans="1:16" x14ac:dyDescent="0.35">
      <c r="A1055" s="1">
        <v>2020</v>
      </c>
      <c r="B1055" t="s">
        <v>586</v>
      </c>
      <c r="C1055" t="s">
        <v>593</v>
      </c>
      <c r="D1055" t="s">
        <v>25</v>
      </c>
      <c r="E1055" s="1">
        <v>26</v>
      </c>
      <c r="F1055" t="s">
        <v>11</v>
      </c>
      <c r="G1055" s="1">
        <v>325</v>
      </c>
      <c r="P1055" t="str">
        <f t="shared" ref="P1055" si="1042">IF(O1055="","",IF(O1055&gt;=100000,O1055/100,O1055))</f>
        <v/>
      </c>
    </row>
    <row r="1056" spans="1:16" x14ac:dyDescent="0.35">
      <c r="A1056" s="1">
        <v>2020</v>
      </c>
      <c r="B1056" t="s">
        <v>586</v>
      </c>
      <c r="C1056" t="s">
        <v>595</v>
      </c>
      <c r="D1056" t="s">
        <v>25</v>
      </c>
      <c r="E1056" s="1">
        <v>30</v>
      </c>
      <c r="F1056" t="s">
        <v>11</v>
      </c>
      <c r="G1056" s="1">
        <v>300</v>
      </c>
      <c r="P1056" t="str">
        <f t="shared" ref="P1056" si="1043">IF(O1056="","",IF(O1056&gt;=100000,O1056/100,O1056))</f>
        <v/>
      </c>
    </row>
    <row r="1057" spans="1:16" x14ac:dyDescent="0.35">
      <c r="A1057" s="1">
        <v>2020</v>
      </c>
      <c r="B1057" t="s">
        <v>586</v>
      </c>
      <c r="C1057" t="s">
        <v>596</v>
      </c>
      <c r="D1057" t="s">
        <v>25</v>
      </c>
      <c r="E1057" s="1">
        <v>21</v>
      </c>
      <c r="F1057" t="s">
        <v>11</v>
      </c>
      <c r="G1057" s="1">
        <v>50</v>
      </c>
      <c r="P1057" t="str">
        <f t="shared" ref="P1057" si="1044">IF(O1057="","",IF(O1057&gt;=100000,O1057/100,O1057))</f>
        <v/>
      </c>
    </row>
    <row r="1058" spans="1:16" x14ac:dyDescent="0.35">
      <c r="A1058" s="1">
        <v>2020</v>
      </c>
      <c r="B1058" t="s">
        <v>586</v>
      </c>
      <c r="C1058" t="s">
        <v>597</v>
      </c>
      <c r="D1058" t="s">
        <v>25</v>
      </c>
      <c r="E1058" s="1">
        <v>20</v>
      </c>
      <c r="F1058" t="s">
        <v>11</v>
      </c>
      <c r="G1058" s="1">
        <v>50</v>
      </c>
      <c r="P1058" t="str">
        <f t="shared" ref="P1058" si="1045">IF(O1058="","",IF(O1058&gt;=100000,O1058/100,O1058))</f>
        <v/>
      </c>
    </row>
    <row r="1059" spans="1:16" x14ac:dyDescent="0.35">
      <c r="A1059" s="1">
        <v>2020</v>
      </c>
      <c r="B1059" t="s">
        <v>586</v>
      </c>
      <c r="C1059" t="s">
        <v>598</v>
      </c>
      <c r="D1059" t="s">
        <v>35</v>
      </c>
      <c r="E1059" s="1">
        <v>27</v>
      </c>
      <c r="F1059" t="s">
        <v>11</v>
      </c>
      <c r="G1059" s="1" t="s">
        <v>1761</v>
      </c>
      <c r="P1059" t="str">
        <f t="shared" ref="P1059" si="1046">IF(O1059="","",IF(O1059&gt;=100000,O1059/100,O1059))</f>
        <v/>
      </c>
    </row>
    <row r="1060" spans="1:16" x14ac:dyDescent="0.35">
      <c r="A1060" s="1">
        <v>2020</v>
      </c>
      <c r="B1060" t="s">
        <v>586</v>
      </c>
      <c r="C1060" t="s">
        <v>599</v>
      </c>
      <c r="D1060" t="s">
        <v>35</v>
      </c>
      <c r="E1060" s="1">
        <v>33</v>
      </c>
      <c r="F1060" t="s">
        <v>11</v>
      </c>
      <c r="G1060" s="1">
        <v>375</v>
      </c>
      <c r="P1060" t="str">
        <f t="shared" ref="P1060" si="1047">IF(O1060="","",IF(O1060&gt;=100000,O1060/100,O1060))</f>
        <v/>
      </c>
    </row>
    <row r="1061" spans="1:16" x14ac:dyDescent="0.35">
      <c r="A1061" s="1">
        <v>2020</v>
      </c>
      <c r="B1061" t="s">
        <v>586</v>
      </c>
      <c r="C1061" t="s">
        <v>600</v>
      </c>
      <c r="D1061" t="s">
        <v>41</v>
      </c>
      <c r="E1061" s="1">
        <v>20</v>
      </c>
      <c r="F1061" t="s">
        <v>11</v>
      </c>
      <c r="G1061" s="1">
        <v>250</v>
      </c>
      <c r="P1061" t="str">
        <f t="shared" ref="P1061" si="1048">IF(O1061="","",IF(O1061&gt;=100000,O1061/100,O1061))</f>
        <v/>
      </c>
    </row>
    <row r="1062" spans="1:16" x14ac:dyDescent="0.35">
      <c r="A1062" s="1">
        <v>2020</v>
      </c>
      <c r="B1062" t="s">
        <v>586</v>
      </c>
      <c r="C1062" t="s">
        <v>601</v>
      </c>
      <c r="D1062" t="s">
        <v>41</v>
      </c>
      <c r="E1062" s="1">
        <v>19</v>
      </c>
      <c r="F1062" t="s">
        <v>11</v>
      </c>
      <c r="G1062" s="1">
        <v>50</v>
      </c>
      <c r="P1062" t="str">
        <f t="shared" ref="P1062" si="1049">IF(O1062="","",IF(O1062&gt;=100000,O1062/100,O1062))</f>
        <v/>
      </c>
    </row>
    <row r="1063" spans="1:16" x14ac:dyDescent="0.35">
      <c r="A1063" s="1">
        <v>2020</v>
      </c>
      <c r="B1063" t="s">
        <v>586</v>
      </c>
      <c r="C1063" t="s">
        <v>845</v>
      </c>
      <c r="D1063" t="s">
        <v>41</v>
      </c>
      <c r="E1063" s="1">
        <v>19</v>
      </c>
      <c r="F1063" t="s">
        <v>11</v>
      </c>
      <c r="G1063" s="1">
        <v>50</v>
      </c>
      <c r="P1063" t="str">
        <f t="shared" ref="P1063" si="1050">IF(O1063="","",IF(O1063&gt;=100000,O1063/100,O1063))</f>
        <v/>
      </c>
    </row>
    <row r="1064" spans="1:16" x14ac:dyDescent="0.35">
      <c r="A1064" s="1">
        <v>2020</v>
      </c>
      <c r="B1064" t="s">
        <v>586</v>
      </c>
      <c r="C1064" t="s">
        <v>602</v>
      </c>
      <c r="D1064" t="s">
        <v>45</v>
      </c>
      <c r="E1064" s="1">
        <v>25</v>
      </c>
      <c r="F1064" t="s">
        <v>11</v>
      </c>
      <c r="G1064" s="1" t="s">
        <v>1761</v>
      </c>
      <c r="P1064" t="str">
        <f t="shared" ref="P1064" si="1051">IF(O1064="","",IF(O1064&gt;=100000,O1064/100,O1064))</f>
        <v/>
      </c>
    </row>
    <row r="1065" spans="1:16" x14ac:dyDescent="0.35">
      <c r="A1065" s="1">
        <v>2020</v>
      </c>
      <c r="B1065" t="s">
        <v>586</v>
      </c>
      <c r="C1065" t="s">
        <v>846</v>
      </c>
      <c r="D1065" t="s">
        <v>45</v>
      </c>
      <c r="E1065" s="1">
        <v>19</v>
      </c>
      <c r="F1065" t="s">
        <v>11</v>
      </c>
      <c r="G1065" s="1">
        <v>300</v>
      </c>
      <c r="P1065" t="str">
        <f t="shared" ref="P1065" si="1052">IF(O1065="","",IF(O1065&gt;=100000,O1065/100,O1065))</f>
        <v/>
      </c>
    </row>
    <row r="1066" spans="1:16" x14ac:dyDescent="0.35">
      <c r="A1066" s="1">
        <v>2020</v>
      </c>
      <c r="B1066" t="s">
        <v>586</v>
      </c>
      <c r="C1066" t="s">
        <v>219</v>
      </c>
      <c r="D1066" t="s">
        <v>52</v>
      </c>
      <c r="E1066" s="1">
        <v>24</v>
      </c>
      <c r="F1066" t="s">
        <v>11</v>
      </c>
      <c r="G1066" s="1" t="s">
        <v>1761</v>
      </c>
      <c r="P1066" t="str">
        <f t="shared" ref="P1066" si="1053">IF(O1066="","",IF(O1066&gt;=100000,O1066/100,O1066))</f>
        <v/>
      </c>
    </row>
    <row r="1067" spans="1:16" x14ac:dyDescent="0.35">
      <c r="A1067" s="1">
        <v>2020</v>
      </c>
      <c r="B1067" t="s">
        <v>586</v>
      </c>
      <c r="C1067" t="s">
        <v>604</v>
      </c>
      <c r="D1067" t="s">
        <v>52</v>
      </c>
      <c r="E1067" s="1">
        <v>25</v>
      </c>
      <c r="F1067" t="s">
        <v>11</v>
      </c>
      <c r="G1067" s="1">
        <v>300</v>
      </c>
      <c r="P1067" t="str">
        <f t="shared" ref="P1067" si="1054">IF(O1067="","",IF(O1067&gt;=100000,O1067/100,O1067))</f>
        <v/>
      </c>
    </row>
    <row r="1068" spans="1:16" x14ac:dyDescent="0.35">
      <c r="A1068" s="1">
        <v>2020</v>
      </c>
      <c r="B1068" t="s">
        <v>586</v>
      </c>
      <c r="C1068" t="s">
        <v>605</v>
      </c>
      <c r="D1068" t="s">
        <v>52</v>
      </c>
      <c r="E1068" s="1">
        <v>21</v>
      </c>
      <c r="F1068" t="s">
        <v>11</v>
      </c>
      <c r="G1068" s="1">
        <v>200</v>
      </c>
      <c r="P1068" t="str">
        <f t="shared" ref="P1068" si="1055">IF(O1068="","",IF(O1068&gt;=100000,O1068/100,O1068))</f>
        <v/>
      </c>
    </row>
    <row r="1069" spans="1:16" x14ac:dyDescent="0.35">
      <c r="A1069" s="1">
        <v>2020</v>
      </c>
      <c r="B1069" t="s">
        <v>586</v>
      </c>
      <c r="C1069" t="s">
        <v>606</v>
      </c>
      <c r="D1069" t="s">
        <v>52</v>
      </c>
      <c r="E1069" s="1">
        <v>24</v>
      </c>
      <c r="F1069" t="s">
        <v>11</v>
      </c>
      <c r="G1069" s="1">
        <v>150</v>
      </c>
      <c r="P1069" t="str">
        <f t="shared" ref="P1069" si="1056">IF(O1069="","",IF(O1069&gt;=100000,O1069/100,O1069))</f>
        <v/>
      </c>
    </row>
    <row r="1070" spans="1:16" x14ac:dyDescent="0.35">
      <c r="A1070" s="1">
        <v>2020</v>
      </c>
      <c r="B1070" t="s">
        <v>586</v>
      </c>
      <c r="C1070" t="s">
        <v>607</v>
      </c>
      <c r="D1070" t="s">
        <v>52</v>
      </c>
      <c r="E1070" s="1">
        <v>25</v>
      </c>
      <c r="F1070" t="s">
        <v>11</v>
      </c>
      <c r="G1070" s="1">
        <v>50</v>
      </c>
      <c r="P1070" t="str">
        <f t="shared" ref="P1070" si="1057">IF(O1070="","",IF(O1070&gt;=100000,O1070/100,O1070))</f>
        <v/>
      </c>
    </row>
    <row r="1071" spans="1:16" x14ac:dyDescent="0.35">
      <c r="A1071" s="1">
        <v>2020</v>
      </c>
      <c r="B1071" t="s">
        <v>586</v>
      </c>
      <c r="C1071" t="s">
        <v>847</v>
      </c>
      <c r="D1071" t="s">
        <v>57</v>
      </c>
      <c r="E1071" s="1">
        <v>29</v>
      </c>
      <c r="F1071" t="s">
        <v>152</v>
      </c>
      <c r="G1071" s="1" t="s">
        <v>1761</v>
      </c>
      <c r="P1071" t="str">
        <f t="shared" ref="P1071" si="1058">IF(O1071="","",IF(O1071&gt;=100000,O1071/100,O1071))</f>
        <v/>
      </c>
    </row>
    <row r="1072" spans="1:16" x14ac:dyDescent="0.35">
      <c r="A1072" s="1">
        <v>2020</v>
      </c>
      <c r="B1072" t="s">
        <v>586</v>
      </c>
      <c r="C1072" t="s">
        <v>608</v>
      </c>
      <c r="D1072" t="s">
        <v>57</v>
      </c>
      <c r="E1072" s="1">
        <v>25</v>
      </c>
      <c r="F1072" t="s">
        <v>11</v>
      </c>
      <c r="G1072" s="1">
        <v>400</v>
      </c>
      <c r="P1072" t="str">
        <f t="shared" ref="P1072" si="1059">IF(O1072="","",IF(O1072&gt;=100000,O1072/100,O1072))</f>
        <v/>
      </c>
    </row>
    <row r="1073" spans="1:16" x14ac:dyDescent="0.35">
      <c r="A1073" s="1">
        <v>2020</v>
      </c>
      <c r="B1073" t="s">
        <v>586</v>
      </c>
      <c r="C1073" t="s">
        <v>610</v>
      </c>
      <c r="D1073" t="s">
        <v>57</v>
      </c>
      <c r="E1073" s="1">
        <v>20</v>
      </c>
      <c r="F1073" t="s">
        <v>11</v>
      </c>
      <c r="G1073" s="1">
        <v>275</v>
      </c>
      <c r="P1073" t="str">
        <f t="shared" ref="P1073" si="1060">IF(O1073="","",IF(O1073&gt;=100000,O1073/100,O1073))</f>
        <v/>
      </c>
    </row>
    <row r="1074" spans="1:16" x14ac:dyDescent="0.35">
      <c r="A1074" s="1">
        <v>2020</v>
      </c>
      <c r="B1074" t="s">
        <v>586</v>
      </c>
      <c r="C1074" t="s">
        <v>848</v>
      </c>
      <c r="D1074" t="s">
        <v>57</v>
      </c>
      <c r="E1074" s="1">
        <v>18</v>
      </c>
      <c r="F1074" t="s">
        <v>11</v>
      </c>
      <c r="G1074" s="1" t="s">
        <v>1761</v>
      </c>
      <c r="P1074" t="str">
        <f t="shared" ref="P1074" si="1061">IF(O1074="","",IF(O1074&gt;=100000,O1074/100,O1074))</f>
        <v/>
      </c>
    </row>
    <row r="1075" spans="1:16" x14ac:dyDescent="0.35">
      <c r="A1075" s="1">
        <v>2020</v>
      </c>
      <c r="B1075" t="s">
        <v>586</v>
      </c>
      <c r="C1075" t="s">
        <v>613</v>
      </c>
      <c r="D1075" t="s">
        <v>67</v>
      </c>
      <c r="E1075" s="1">
        <v>24</v>
      </c>
      <c r="F1075" t="s">
        <v>11</v>
      </c>
      <c r="G1075" s="1" t="s">
        <v>1761</v>
      </c>
      <c r="P1075" t="str">
        <f t="shared" ref="P1075" si="1062">IF(O1075="","",IF(O1075&gt;=100000,O1075/100,O1075))</f>
        <v/>
      </c>
    </row>
    <row r="1076" spans="1:16" x14ac:dyDescent="0.35">
      <c r="A1076" s="1">
        <v>2020</v>
      </c>
      <c r="B1076" t="s">
        <v>586</v>
      </c>
      <c r="C1076" t="s">
        <v>849</v>
      </c>
      <c r="D1076" t="s">
        <v>67</v>
      </c>
      <c r="E1076" s="1">
        <v>24</v>
      </c>
      <c r="F1076" t="s">
        <v>11</v>
      </c>
      <c r="G1076" s="1">
        <v>75</v>
      </c>
      <c r="P1076" t="str">
        <f t="shared" ref="P1076" si="1063">IF(O1076="","",IF(O1076&gt;=100000,O1076/100,O1076))</f>
        <v/>
      </c>
    </row>
    <row r="1077" spans="1:16" x14ac:dyDescent="0.35">
      <c r="A1077" s="1">
        <v>2020</v>
      </c>
      <c r="B1077" t="s">
        <v>586</v>
      </c>
      <c r="C1077" t="s">
        <v>850</v>
      </c>
      <c r="D1077" t="s">
        <v>67</v>
      </c>
      <c r="E1077" s="1">
        <v>22</v>
      </c>
      <c r="F1077" t="s">
        <v>11</v>
      </c>
      <c r="G1077" s="1" t="s">
        <v>1761</v>
      </c>
      <c r="P1077" t="str">
        <f t="shared" ref="P1077" si="1064">IF(O1077="","",IF(O1077&gt;=100000,O1077/100,O1077))</f>
        <v/>
      </c>
    </row>
    <row r="1078" spans="1:16" x14ac:dyDescent="0.35">
      <c r="A1078" s="1">
        <v>2020</v>
      </c>
      <c r="B1078" t="s">
        <v>586</v>
      </c>
      <c r="C1078" t="s">
        <v>548</v>
      </c>
      <c r="D1078" t="s">
        <v>73</v>
      </c>
      <c r="E1078" s="1">
        <v>21</v>
      </c>
      <c r="F1078" t="s">
        <v>132</v>
      </c>
      <c r="G1078" s="1" t="s">
        <v>1761</v>
      </c>
      <c r="P1078" t="str">
        <f t="shared" ref="P1078" si="1065">IF(O1078="","",IF(O1078&gt;=100000,O1078/100,O1078))</f>
        <v/>
      </c>
    </row>
    <row r="1079" spans="1:16" x14ac:dyDescent="0.35">
      <c r="A1079" s="1">
        <v>2020</v>
      </c>
      <c r="B1079" t="s">
        <v>586</v>
      </c>
      <c r="C1079" t="s">
        <v>617</v>
      </c>
      <c r="D1079" t="s">
        <v>73</v>
      </c>
      <c r="E1079" s="1">
        <v>24</v>
      </c>
      <c r="F1079" t="s">
        <v>618</v>
      </c>
      <c r="G1079" s="1">
        <v>75</v>
      </c>
      <c r="P1079" t="str">
        <f t="shared" ref="P1079" si="1066">IF(O1079="","",IF(O1079&gt;=100000,O1079/100,O1079))</f>
        <v/>
      </c>
    </row>
    <row r="1080" spans="1:16" x14ac:dyDescent="0.35">
      <c r="A1080" s="1">
        <v>2020</v>
      </c>
      <c r="B1080" t="s">
        <v>482</v>
      </c>
      <c r="C1080" t="s">
        <v>551</v>
      </c>
      <c r="D1080" t="s">
        <v>9</v>
      </c>
      <c r="E1080" s="1">
        <v>35</v>
      </c>
      <c r="F1080" t="s">
        <v>11</v>
      </c>
      <c r="G1080" s="1">
        <v>50</v>
      </c>
      <c r="P1080" t="str">
        <f t="shared" ref="P1080" si="1067">IF(O1080="","",IF(O1080&gt;=100000,O1080/100,O1080))</f>
        <v/>
      </c>
    </row>
    <row r="1081" spans="1:16" x14ac:dyDescent="0.35">
      <c r="A1081" s="1">
        <v>2020</v>
      </c>
      <c r="B1081" t="s">
        <v>482</v>
      </c>
      <c r="C1081" t="s">
        <v>485</v>
      </c>
      <c r="D1081" t="s">
        <v>9</v>
      </c>
      <c r="E1081" s="1">
        <v>17</v>
      </c>
      <c r="F1081" t="s">
        <v>11</v>
      </c>
      <c r="G1081" s="1">
        <v>100</v>
      </c>
      <c r="P1081" t="str">
        <f t="shared" ref="P1081" si="1068">IF(O1081="","",IF(O1081&gt;=100000,O1081/100,O1081))</f>
        <v/>
      </c>
    </row>
    <row r="1082" spans="1:16" x14ac:dyDescent="0.35">
      <c r="A1082" s="1">
        <v>2020</v>
      </c>
      <c r="B1082" t="s">
        <v>482</v>
      </c>
      <c r="C1082" t="s">
        <v>851</v>
      </c>
      <c r="D1082" t="s">
        <v>9</v>
      </c>
      <c r="E1082" s="1">
        <v>32</v>
      </c>
      <c r="F1082" t="s">
        <v>16</v>
      </c>
      <c r="G1082" s="1" t="s">
        <v>1761</v>
      </c>
      <c r="P1082" t="str">
        <f t="shared" ref="P1082" si="1069">IF(O1082="","",IF(O1082&gt;=100000,O1082/100,O1082))</f>
        <v/>
      </c>
    </row>
    <row r="1083" spans="1:16" x14ac:dyDescent="0.35">
      <c r="A1083" s="1">
        <v>2020</v>
      </c>
      <c r="B1083" t="s">
        <v>482</v>
      </c>
      <c r="C1083" t="s">
        <v>487</v>
      </c>
      <c r="D1083" t="s">
        <v>25</v>
      </c>
      <c r="E1083" s="1">
        <v>30</v>
      </c>
      <c r="F1083" t="s">
        <v>11</v>
      </c>
      <c r="G1083" s="1" t="s">
        <v>1761</v>
      </c>
      <c r="P1083" t="str">
        <f t="shared" ref="P1083" si="1070">IF(O1083="","",IF(O1083&gt;=100000,O1083/100,O1083))</f>
        <v/>
      </c>
    </row>
    <row r="1084" spans="1:16" x14ac:dyDescent="0.35">
      <c r="A1084" s="1">
        <v>2020</v>
      </c>
      <c r="B1084" t="s">
        <v>482</v>
      </c>
      <c r="C1084" t="s">
        <v>312</v>
      </c>
      <c r="D1084" t="s">
        <v>25</v>
      </c>
      <c r="E1084" s="1">
        <v>28</v>
      </c>
      <c r="F1084" t="s">
        <v>11</v>
      </c>
      <c r="G1084" s="1">
        <v>350</v>
      </c>
      <c r="P1084" t="str">
        <f t="shared" ref="P1084" si="1071">IF(O1084="","",IF(O1084&gt;=100000,O1084/100,O1084))</f>
        <v/>
      </c>
    </row>
    <row r="1085" spans="1:16" x14ac:dyDescent="0.35">
      <c r="A1085" s="1">
        <v>2020</v>
      </c>
      <c r="B1085" t="s">
        <v>482</v>
      </c>
      <c r="C1085" t="s">
        <v>852</v>
      </c>
      <c r="D1085" t="s">
        <v>25</v>
      </c>
      <c r="E1085" s="1">
        <v>32</v>
      </c>
      <c r="F1085" t="s">
        <v>16</v>
      </c>
      <c r="G1085" s="1">
        <v>100</v>
      </c>
      <c r="P1085" t="str">
        <f t="shared" ref="P1085" si="1072">IF(O1085="","",IF(O1085&gt;=100000,O1085/100,O1085))</f>
        <v/>
      </c>
    </row>
    <row r="1086" spans="1:16" x14ac:dyDescent="0.35">
      <c r="A1086" s="1">
        <v>2020</v>
      </c>
      <c r="B1086" t="s">
        <v>482</v>
      </c>
      <c r="C1086" t="s">
        <v>492</v>
      </c>
      <c r="D1086" t="s">
        <v>35</v>
      </c>
      <c r="E1086" s="1">
        <v>25</v>
      </c>
      <c r="F1086" t="s">
        <v>11</v>
      </c>
      <c r="G1086" s="1" t="s">
        <v>1761</v>
      </c>
      <c r="P1086" t="str">
        <f t="shared" ref="P1086" si="1073">IF(O1086="","",IF(O1086&gt;=100000,O1086/100,O1086))</f>
        <v/>
      </c>
    </row>
    <row r="1087" spans="1:16" x14ac:dyDescent="0.35">
      <c r="A1087" s="1">
        <v>2020</v>
      </c>
      <c r="B1087" t="s">
        <v>482</v>
      </c>
      <c r="C1087" t="s">
        <v>495</v>
      </c>
      <c r="D1087" t="s">
        <v>35</v>
      </c>
      <c r="E1087" s="1">
        <v>27</v>
      </c>
      <c r="F1087" t="s">
        <v>11</v>
      </c>
      <c r="G1087" s="1">
        <v>400</v>
      </c>
      <c r="P1087" t="str">
        <f t="shared" ref="P1087" si="1074">IF(O1087="","",IF(O1087&gt;=100000,O1087/100,O1087))</f>
        <v/>
      </c>
    </row>
    <row r="1088" spans="1:16" x14ac:dyDescent="0.35">
      <c r="A1088" s="1">
        <v>2020</v>
      </c>
      <c r="B1088" t="s">
        <v>482</v>
      </c>
      <c r="C1088" t="s">
        <v>853</v>
      </c>
      <c r="D1088" t="s">
        <v>41</v>
      </c>
      <c r="E1088" s="1">
        <v>31</v>
      </c>
      <c r="F1088" t="s">
        <v>11</v>
      </c>
      <c r="G1088" s="1" t="s">
        <v>1761</v>
      </c>
      <c r="P1088" t="str">
        <f t="shared" ref="P1088" si="1075">IF(O1088="","",IF(O1088&gt;=100000,O1088/100,O1088))</f>
        <v/>
      </c>
    </row>
    <row r="1089" spans="1:16" x14ac:dyDescent="0.35">
      <c r="A1089" s="1">
        <v>2020</v>
      </c>
      <c r="B1089" t="s">
        <v>482</v>
      </c>
      <c r="C1089" t="s">
        <v>499</v>
      </c>
      <c r="D1089" t="s">
        <v>41</v>
      </c>
      <c r="E1089" s="1">
        <v>21</v>
      </c>
      <c r="F1089" t="s">
        <v>11</v>
      </c>
      <c r="G1089" s="1">
        <v>125</v>
      </c>
      <c r="P1089" t="str">
        <f t="shared" ref="P1089" si="1076">IF(O1089="","",IF(O1089&gt;=100000,O1089/100,O1089))</f>
        <v/>
      </c>
    </row>
    <row r="1090" spans="1:16" x14ac:dyDescent="0.35">
      <c r="A1090" s="1">
        <v>2020</v>
      </c>
      <c r="B1090" t="s">
        <v>482</v>
      </c>
      <c r="C1090" t="s">
        <v>498</v>
      </c>
      <c r="D1090" t="s">
        <v>41</v>
      </c>
      <c r="E1090" s="1">
        <v>19</v>
      </c>
      <c r="F1090" t="s">
        <v>11</v>
      </c>
      <c r="G1090" s="1" t="s">
        <v>1761</v>
      </c>
      <c r="P1090" t="str">
        <f t="shared" ref="P1090" si="1077">IF(O1090="","",IF(O1090&gt;=100000,O1090/100,O1090))</f>
        <v/>
      </c>
    </row>
    <row r="1091" spans="1:16" x14ac:dyDescent="0.35">
      <c r="A1091" s="1">
        <v>2020</v>
      </c>
      <c r="B1091" t="s">
        <v>482</v>
      </c>
      <c r="C1091" t="s">
        <v>501</v>
      </c>
      <c r="D1091" t="s">
        <v>45</v>
      </c>
      <c r="E1091" s="1">
        <v>30</v>
      </c>
      <c r="F1091" t="s">
        <v>11</v>
      </c>
      <c r="G1091" s="1" t="s">
        <v>1761</v>
      </c>
      <c r="P1091" t="str">
        <f t="shared" ref="P1091" si="1078">IF(O1091="","",IF(O1091&gt;=100000,O1091/100,O1091))</f>
        <v/>
      </c>
    </row>
    <row r="1092" spans="1:16" x14ac:dyDescent="0.35">
      <c r="A1092" s="1">
        <v>2020</v>
      </c>
      <c r="B1092" t="s">
        <v>482</v>
      </c>
      <c r="C1092" t="s">
        <v>854</v>
      </c>
      <c r="D1092" t="s">
        <v>45</v>
      </c>
      <c r="E1092" s="1">
        <v>17</v>
      </c>
      <c r="F1092" t="s">
        <v>11</v>
      </c>
      <c r="G1092" s="1">
        <v>300</v>
      </c>
      <c r="P1092" t="str">
        <f t="shared" ref="P1092" si="1079">IF(O1092="","",IF(O1092&gt;=100000,O1092/100,O1092))</f>
        <v/>
      </c>
    </row>
    <row r="1093" spans="1:16" x14ac:dyDescent="0.35">
      <c r="A1093" s="1">
        <v>2020</v>
      </c>
      <c r="B1093" t="s">
        <v>482</v>
      </c>
      <c r="C1093" t="s">
        <v>855</v>
      </c>
      <c r="D1093" t="s">
        <v>45</v>
      </c>
      <c r="E1093" s="1">
        <v>21</v>
      </c>
      <c r="F1093" t="s">
        <v>11</v>
      </c>
      <c r="G1093" s="1" t="s">
        <v>1761</v>
      </c>
      <c r="P1093" t="str">
        <f t="shared" ref="P1093" si="1080">IF(O1093="","",IF(O1093&gt;=100000,O1093/100,O1093))</f>
        <v/>
      </c>
    </row>
    <row r="1094" spans="1:16" x14ac:dyDescent="0.35">
      <c r="A1094" s="1">
        <v>2020</v>
      </c>
      <c r="B1094" t="s">
        <v>482</v>
      </c>
      <c r="C1094" t="s">
        <v>856</v>
      </c>
      <c r="D1094" t="s">
        <v>45</v>
      </c>
      <c r="E1094" s="1">
        <v>17</v>
      </c>
      <c r="F1094" t="s">
        <v>11</v>
      </c>
      <c r="G1094" s="1" t="s">
        <v>1761</v>
      </c>
      <c r="P1094" t="str">
        <f t="shared" ref="P1094" si="1081">IF(O1094="","",IF(O1094&gt;=100000,O1094/100,O1094))</f>
        <v/>
      </c>
    </row>
    <row r="1095" spans="1:16" x14ac:dyDescent="0.35">
      <c r="A1095" s="1">
        <v>2020</v>
      </c>
      <c r="B1095" t="s">
        <v>482</v>
      </c>
      <c r="C1095" t="s">
        <v>857</v>
      </c>
      <c r="D1095" t="s">
        <v>45</v>
      </c>
      <c r="E1095" s="1">
        <v>18</v>
      </c>
      <c r="F1095" t="s">
        <v>11</v>
      </c>
      <c r="G1095" s="1" t="s">
        <v>1761</v>
      </c>
      <c r="P1095" t="str">
        <f t="shared" ref="P1095" si="1082">IF(O1095="","",IF(O1095&gt;=100000,O1095/100,O1095))</f>
        <v/>
      </c>
    </row>
    <row r="1096" spans="1:16" x14ac:dyDescent="0.35">
      <c r="A1096" s="1">
        <v>2020</v>
      </c>
      <c r="B1096" t="s">
        <v>482</v>
      </c>
      <c r="C1096" t="s">
        <v>255</v>
      </c>
      <c r="D1096" t="s">
        <v>52</v>
      </c>
      <c r="E1096" s="1">
        <v>26</v>
      </c>
      <c r="F1096" t="s">
        <v>11</v>
      </c>
      <c r="G1096" s="1" t="s">
        <v>1761</v>
      </c>
      <c r="P1096" t="str">
        <f t="shared" ref="P1096" si="1083">IF(O1096="","",IF(O1096&gt;=100000,O1096/100,O1096))</f>
        <v/>
      </c>
    </row>
    <row r="1097" spans="1:16" x14ac:dyDescent="0.35">
      <c r="A1097" s="1">
        <v>2020</v>
      </c>
      <c r="B1097" t="s">
        <v>482</v>
      </c>
      <c r="C1097" t="s">
        <v>503</v>
      </c>
      <c r="D1097" t="s">
        <v>52</v>
      </c>
      <c r="E1097" s="1">
        <v>21</v>
      </c>
      <c r="F1097" t="s">
        <v>11</v>
      </c>
      <c r="G1097" s="1">
        <v>450</v>
      </c>
      <c r="P1097" t="str">
        <f t="shared" ref="P1097" si="1084">IF(O1097="","",IF(O1097&gt;=100000,O1097/100,O1097))</f>
        <v/>
      </c>
    </row>
    <row r="1098" spans="1:16" x14ac:dyDescent="0.35">
      <c r="A1098" s="1">
        <v>2020</v>
      </c>
      <c r="B1098" t="s">
        <v>482</v>
      </c>
      <c r="C1098" t="s">
        <v>858</v>
      </c>
      <c r="D1098" t="s">
        <v>52</v>
      </c>
      <c r="E1098" s="1">
        <v>18</v>
      </c>
      <c r="F1098" t="s">
        <v>11</v>
      </c>
      <c r="G1098" s="1" t="s">
        <v>1761</v>
      </c>
      <c r="P1098" t="str">
        <f t="shared" ref="P1098" si="1085">IF(O1098="","",IF(O1098&gt;=100000,O1098/100,O1098))</f>
        <v/>
      </c>
    </row>
    <row r="1099" spans="1:16" x14ac:dyDescent="0.35">
      <c r="A1099" s="1">
        <v>2020</v>
      </c>
      <c r="B1099" t="s">
        <v>482</v>
      </c>
      <c r="C1099" t="s">
        <v>505</v>
      </c>
      <c r="D1099" t="s">
        <v>57</v>
      </c>
      <c r="E1099" s="1">
        <v>29</v>
      </c>
      <c r="F1099" t="s">
        <v>16</v>
      </c>
      <c r="G1099" s="1" t="s">
        <v>1761</v>
      </c>
      <c r="P1099" t="str">
        <f t="shared" ref="P1099" si="1086">IF(O1099="","",IF(O1099&gt;=100000,O1099/100,O1099))</f>
        <v/>
      </c>
    </row>
    <row r="1100" spans="1:16" x14ac:dyDescent="0.35">
      <c r="A1100" s="1">
        <v>2020</v>
      </c>
      <c r="B1100" t="s">
        <v>482</v>
      </c>
      <c r="C1100" t="s">
        <v>506</v>
      </c>
      <c r="D1100" t="s">
        <v>57</v>
      </c>
      <c r="E1100" s="1">
        <v>29</v>
      </c>
      <c r="F1100" t="s">
        <v>11</v>
      </c>
      <c r="G1100" s="1">
        <v>200</v>
      </c>
      <c r="P1100" t="str">
        <f t="shared" ref="P1100" si="1087">IF(O1100="","",IF(O1100&gt;=100000,O1100/100,O1100))</f>
        <v/>
      </c>
    </row>
    <row r="1101" spans="1:16" x14ac:dyDescent="0.35">
      <c r="A1101" s="1">
        <v>2020</v>
      </c>
      <c r="B1101" t="s">
        <v>482</v>
      </c>
      <c r="C1101" t="s">
        <v>859</v>
      </c>
      <c r="D1101" t="s">
        <v>57</v>
      </c>
      <c r="E1101" s="1">
        <v>15</v>
      </c>
      <c r="F1101" t="s">
        <v>11</v>
      </c>
      <c r="G1101" s="1" t="s">
        <v>1761</v>
      </c>
      <c r="P1101" t="str">
        <f t="shared" ref="P1101" si="1088">IF(O1101="","",IF(O1101&gt;=100000,O1101/100,O1101))</f>
        <v/>
      </c>
    </row>
    <row r="1102" spans="1:16" x14ac:dyDescent="0.35">
      <c r="A1102" s="1">
        <v>2020</v>
      </c>
      <c r="B1102" t="s">
        <v>482</v>
      </c>
      <c r="C1102" t="s">
        <v>508</v>
      </c>
      <c r="D1102" t="s">
        <v>63</v>
      </c>
      <c r="E1102" s="1">
        <v>20</v>
      </c>
      <c r="F1102" t="s">
        <v>11</v>
      </c>
      <c r="G1102" s="1" t="s">
        <v>1761</v>
      </c>
      <c r="P1102" t="str">
        <f t="shared" ref="P1102" si="1089">IF(O1102="","",IF(O1102&gt;=100000,O1102/100,O1102))</f>
        <v/>
      </c>
    </row>
    <row r="1103" spans="1:16" x14ac:dyDescent="0.35">
      <c r="A1103" s="1">
        <v>2020</v>
      </c>
      <c r="B1103" t="s">
        <v>482</v>
      </c>
      <c r="C1103" t="s">
        <v>507</v>
      </c>
      <c r="D1103" t="s">
        <v>63</v>
      </c>
      <c r="E1103" s="1">
        <v>22</v>
      </c>
      <c r="F1103" t="s">
        <v>11</v>
      </c>
      <c r="G1103" s="1" t="s">
        <v>1761</v>
      </c>
      <c r="P1103" t="str">
        <f t="shared" ref="P1103" si="1090">IF(O1103="","",IF(O1103&gt;=100000,O1103/100,O1103))</f>
        <v/>
      </c>
    </row>
    <row r="1104" spans="1:16" x14ac:dyDescent="0.35">
      <c r="A1104" s="1">
        <v>2020</v>
      </c>
      <c r="B1104" t="s">
        <v>482</v>
      </c>
      <c r="C1104" t="s">
        <v>860</v>
      </c>
      <c r="D1104" t="s">
        <v>63</v>
      </c>
      <c r="E1104" s="1">
        <v>18</v>
      </c>
      <c r="F1104" t="s">
        <v>118</v>
      </c>
      <c r="G1104" s="1" t="s">
        <v>1761</v>
      </c>
      <c r="P1104" t="str">
        <f t="shared" ref="P1104" si="1091">IF(O1104="","",IF(O1104&gt;=100000,O1104/100,O1104))</f>
        <v/>
      </c>
    </row>
    <row r="1105" spans="1:16" x14ac:dyDescent="0.35">
      <c r="A1105" s="1">
        <v>2020</v>
      </c>
      <c r="B1105" t="s">
        <v>482</v>
      </c>
      <c r="C1105" t="s">
        <v>510</v>
      </c>
      <c r="D1105" t="s">
        <v>67</v>
      </c>
      <c r="E1105" s="1">
        <v>27</v>
      </c>
      <c r="F1105" t="s">
        <v>11</v>
      </c>
      <c r="G1105" s="1" t="s">
        <v>1761</v>
      </c>
      <c r="P1105" t="str">
        <f t="shared" ref="P1105" si="1092">IF(O1105="","",IF(O1105&gt;=100000,O1105/100,O1105))</f>
        <v/>
      </c>
    </row>
    <row r="1106" spans="1:16" x14ac:dyDescent="0.35">
      <c r="A1106" s="1">
        <v>2020</v>
      </c>
      <c r="B1106" t="s">
        <v>482</v>
      </c>
      <c r="C1106" t="s">
        <v>509</v>
      </c>
      <c r="D1106" t="s">
        <v>67</v>
      </c>
      <c r="E1106" s="1">
        <v>30</v>
      </c>
      <c r="F1106" t="s">
        <v>11</v>
      </c>
      <c r="G1106" s="1">
        <v>325</v>
      </c>
      <c r="P1106" t="str">
        <f t="shared" ref="P1106" si="1093">IF(O1106="","",IF(O1106&gt;=100000,O1106/100,O1106))</f>
        <v/>
      </c>
    </row>
    <row r="1107" spans="1:16" x14ac:dyDescent="0.35">
      <c r="A1107" s="1">
        <v>2020</v>
      </c>
      <c r="B1107" t="s">
        <v>482</v>
      </c>
      <c r="C1107" t="s">
        <v>511</v>
      </c>
      <c r="D1107" t="s">
        <v>67</v>
      </c>
      <c r="E1107" s="1">
        <v>27</v>
      </c>
      <c r="F1107" t="s">
        <v>11</v>
      </c>
      <c r="G1107" s="1">
        <v>250</v>
      </c>
      <c r="P1107" t="str">
        <f t="shared" ref="P1107" si="1094">IF(O1107="","",IF(O1107&gt;=100000,O1107/100,O1107))</f>
        <v/>
      </c>
    </row>
    <row r="1108" spans="1:16" x14ac:dyDescent="0.35">
      <c r="A1108" s="1">
        <v>2020</v>
      </c>
      <c r="B1108" t="s">
        <v>482</v>
      </c>
      <c r="C1108" t="s">
        <v>862</v>
      </c>
      <c r="D1108" t="s">
        <v>332</v>
      </c>
      <c r="E1108" s="1">
        <v>31</v>
      </c>
      <c r="F1108" t="s">
        <v>208</v>
      </c>
      <c r="G1108" s="1">
        <v>75</v>
      </c>
      <c r="P1108" t="str">
        <f t="shared" ref="P1108" si="1095">IF(O1108="","",IF(O1108&gt;=100000,O1108/100,O1108))</f>
        <v/>
      </c>
    </row>
    <row r="1109" spans="1:16" x14ac:dyDescent="0.35">
      <c r="A1109" s="1">
        <v>2020</v>
      </c>
      <c r="B1109" t="s">
        <v>482</v>
      </c>
      <c r="C1109" t="s">
        <v>411</v>
      </c>
      <c r="D1109" t="s">
        <v>73</v>
      </c>
      <c r="E1109" s="1">
        <v>31</v>
      </c>
      <c r="F1109" t="s">
        <v>11</v>
      </c>
      <c r="G1109" s="1">
        <v>500</v>
      </c>
      <c r="P1109" t="str">
        <f t="shared" ref="P1109" si="1096">IF(O1109="","",IF(O1109&gt;=100000,O1109/100,O1109))</f>
        <v/>
      </c>
    </row>
    <row r="1110" spans="1:16" x14ac:dyDescent="0.35">
      <c r="A1110" s="1">
        <v>2020</v>
      </c>
      <c r="B1110" t="s">
        <v>482</v>
      </c>
      <c r="C1110" t="s">
        <v>475</v>
      </c>
      <c r="D1110" t="s">
        <v>73</v>
      </c>
      <c r="E1110" s="1">
        <v>23</v>
      </c>
      <c r="F1110" t="s">
        <v>16</v>
      </c>
      <c r="G1110" s="1">
        <v>350</v>
      </c>
      <c r="P1110" t="str">
        <f t="shared" ref="P1110" si="1097">IF(O1110="","",IF(O1110&gt;=100000,O1110/100,O1110))</f>
        <v/>
      </c>
    </row>
    <row r="1111" spans="1:16" x14ac:dyDescent="0.35">
      <c r="A1111" s="1">
        <v>2020</v>
      </c>
      <c r="B1111" t="s">
        <v>482</v>
      </c>
      <c r="C1111" t="s">
        <v>449</v>
      </c>
      <c r="D1111" t="s">
        <v>73</v>
      </c>
      <c r="E1111" s="1">
        <v>31</v>
      </c>
      <c r="F1111" t="s">
        <v>11</v>
      </c>
      <c r="G1111" s="1">
        <v>200</v>
      </c>
      <c r="P1111" t="str">
        <f t="shared" ref="P1111" si="1098">IF(O1111="","",IF(O1111&gt;=100000,O1111/100,O1111))</f>
        <v/>
      </c>
    </row>
    <row r="1112" spans="1:16" x14ac:dyDescent="0.35">
      <c r="A1112" s="1">
        <v>2020</v>
      </c>
      <c r="B1112" t="s">
        <v>482</v>
      </c>
      <c r="C1112" t="s">
        <v>863</v>
      </c>
      <c r="D1112" t="s">
        <v>73</v>
      </c>
      <c r="E1112" s="1">
        <v>32</v>
      </c>
      <c r="F1112" t="s">
        <v>11</v>
      </c>
      <c r="G1112" s="1">
        <v>75</v>
      </c>
      <c r="P1112" t="str">
        <f t="shared" ref="P1112" si="1099">IF(O1112="","",IF(O1112&gt;=100000,O1112/100,O1112))</f>
        <v/>
      </c>
    </row>
    <row r="1113" spans="1:16" x14ac:dyDescent="0.35">
      <c r="A1113" s="1">
        <v>2020</v>
      </c>
      <c r="B1113" t="s">
        <v>482</v>
      </c>
      <c r="C1113" t="s">
        <v>864</v>
      </c>
      <c r="D1113" t="s">
        <v>73</v>
      </c>
      <c r="E1113" s="1">
        <v>27</v>
      </c>
      <c r="F1113" t="s">
        <v>16</v>
      </c>
      <c r="G1113" s="1">
        <v>50</v>
      </c>
      <c r="P1113" t="str">
        <f t="shared" ref="P1113" si="1100">IF(O1113="","",IF(O1113&gt;=100000,O1113/100,O1113))</f>
        <v/>
      </c>
    </row>
    <row r="1114" spans="1:16" x14ac:dyDescent="0.35">
      <c r="A1114" s="1">
        <v>2021</v>
      </c>
      <c r="B1114" t="s">
        <v>7</v>
      </c>
      <c r="C1114" t="s">
        <v>8</v>
      </c>
      <c r="D1114" t="s">
        <v>9</v>
      </c>
      <c r="E1114" s="1">
        <v>25</v>
      </c>
      <c r="F1114" t="s">
        <v>11</v>
      </c>
      <c r="G1114" s="1" t="s">
        <v>1761</v>
      </c>
      <c r="P1114" t="str">
        <f t="shared" ref="P1114" si="1101">IF(O1114="","",IF(O1114&gt;=100000,O1114/100,O1114))</f>
        <v/>
      </c>
    </row>
    <row r="1115" spans="1:16" x14ac:dyDescent="0.35">
      <c r="A1115" s="1">
        <v>2021</v>
      </c>
      <c r="B1115" t="s">
        <v>7</v>
      </c>
      <c r="C1115" t="s">
        <v>19</v>
      </c>
      <c r="D1115" t="s">
        <v>9</v>
      </c>
      <c r="E1115" s="1">
        <v>23</v>
      </c>
      <c r="F1115" t="s">
        <v>11</v>
      </c>
      <c r="G1115" s="1">
        <v>550</v>
      </c>
      <c r="P1115" t="str">
        <f t="shared" ref="P1115" si="1102">IF(O1115="","",IF(O1115&gt;=100000,O1115/100,O1115))</f>
        <v/>
      </c>
    </row>
    <row r="1116" spans="1:16" x14ac:dyDescent="0.35">
      <c r="A1116" s="1">
        <v>2021</v>
      </c>
      <c r="B1116" t="s">
        <v>7</v>
      </c>
      <c r="C1116" t="s">
        <v>23</v>
      </c>
      <c r="D1116" t="s">
        <v>9</v>
      </c>
      <c r="E1116" s="1">
        <v>18</v>
      </c>
      <c r="F1116" t="s">
        <v>11</v>
      </c>
      <c r="G1116" s="1" t="s">
        <v>1761</v>
      </c>
      <c r="P1116" t="str">
        <f t="shared" ref="P1116" si="1103">IF(O1116="","",IF(O1116&gt;=100000,O1116/100,O1116))</f>
        <v/>
      </c>
    </row>
    <row r="1117" spans="1:16" x14ac:dyDescent="0.35">
      <c r="A1117" s="1">
        <v>2021</v>
      </c>
      <c r="B1117" t="s">
        <v>7</v>
      </c>
      <c r="C1117" t="s">
        <v>866</v>
      </c>
      <c r="D1117" t="s">
        <v>25</v>
      </c>
      <c r="E1117" s="1">
        <v>25</v>
      </c>
      <c r="F1117" t="s">
        <v>867</v>
      </c>
      <c r="G1117" s="1" t="s">
        <v>1761</v>
      </c>
      <c r="P1117" t="str">
        <f t="shared" ref="P1117" si="1104">IF(O1117="","",IF(O1117&gt;=100000,O1117/100,O1117))</f>
        <v/>
      </c>
    </row>
    <row r="1118" spans="1:16" x14ac:dyDescent="0.35">
      <c r="A1118" s="1">
        <v>2021</v>
      </c>
      <c r="B1118" t="s">
        <v>7</v>
      </c>
      <c r="C1118" t="s">
        <v>29</v>
      </c>
      <c r="D1118" t="s">
        <v>25</v>
      </c>
      <c r="E1118" s="1">
        <v>27</v>
      </c>
      <c r="F1118" t="s">
        <v>11</v>
      </c>
      <c r="G1118" s="1">
        <v>2000</v>
      </c>
      <c r="P1118" t="str">
        <f t="shared" ref="P1118" si="1105">IF(O1118="","",IF(O1118&gt;=100000,O1118/100,O1118))</f>
        <v/>
      </c>
    </row>
    <row r="1119" spans="1:16" x14ac:dyDescent="0.35">
      <c r="A1119" s="1">
        <v>2021</v>
      </c>
      <c r="B1119" t="s">
        <v>7</v>
      </c>
      <c r="C1119" t="s">
        <v>30</v>
      </c>
      <c r="D1119" t="s">
        <v>25</v>
      </c>
      <c r="E1119" s="1">
        <v>29</v>
      </c>
      <c r="F1119" t="s">
        <v>11</v>
      </c>
      <c r="G1119" s="1">
        <v>650</v>
      </c>
      <c r="P1119" t="str">
        <f t="shared" ref="P1119" si="1106">IF(O1119="","",IF(O1119&gt;=100000,O1119/100,O1119))</f>
        <v/>
      </c>
    </row>
    <row r="1120" spans="1:16" x14ac:dyDescent="0.35">
      <c r="A1120" s="1">
        <v>2021</v>
      </c>
      <c r="B1120" t="s">
        <v>7</v>
      </c>
      <c r="C1120" t="s">
        <v>32</v>
      </c>
      <c r="D1120" t="s">
        <v>25</v>
      </c>
      <c r="E1120" s="1">
        <v>21</v>
      </c>
      <c r="F1120" t="s">
        <v>11</v>
      </c>
      <c r="G1120" s="1">
        <v>450</v>
      </c>
      <c r="P1120" t="str">
        <f t="shared" ref="P1120" si="1107">IF(O1120="","",IF(O1120&gt;=100000,O1120/100,O1120))</f>
        <v/>
      </c>
    </row>
    <row r="1121" spans="1:16" x14ac:dyDescent="0.35">
      <c r="A1121" s="1">
        <v>2021</v>
      </c>
      <c r="B1121" t="s">
        <v>7</v>
      </c>
      <c r="C1121" t="s">
        <v>868</v>
      </c>
      <c r="D1121" t="s">
        <v>25</v>
      </c>
      <c r="E1121" s="1">
        <v>16</v>
      </c>
      <c r="F1121" t="s">
        <v>11</v>
      </c>
      <c r="G1121" s="1">
        <v>75</v>
      </c>
      <c r="P1121" t="str">
        <f t="shared" ref="P1121" si="1108">IF(O1121="","",IF(O1121&gt;=100000,O1121/100,O1121))</f>
        <v/>
      </c>
    </row>
    <row r="1122" spans="1:16" x14ac:dyDescent="0.35">
      <c r="A1122" s="1">
        <v>2021</v>
      </c>
      <c r="B1122" t="s">
        <v>7</v>
      </c>
      <c r="C1122" t="s">
        <v>870</v>
      </c>
      <c r="D1122" t="s">
        <v>25</v>
      </c>
      <c r="E1122" s="1">
        <v>17</v>
      </c>
      <c r="F1122" t="s">
        <v>11</v>
      </c>
      <c r="G1122" s="1" t="s">
        <v>1761</v>
      </c>
      <c r="P1122" t="str">
        <f t="shared" ref="P1122" si="1109">IF(O1122="","",IF(O1122&gt;=100000,O1122/100,O1122))</f>
        <v/>
      </c>
    </row>
    <row r="1123" spans="1:16" x14ac:dyDescent="0.35">
      <c r="A1123" s="1">
        <v>2021</v>
      </c>
      <c r="B1123" t="s">
        <v>7</v>
      </c>
      <c r="C1123" t="s">
        <v>871</v>
      </c>
      <c r="D1123" t="s">
        <v>25</v>
      </c>
      <c r="E1123" s="1">
        <v>18</v>
      </c>
      <c r="F1123" t="s">
        <v>11</v>
      </c>
      <c r="G1123" s="1" t="s">
        <v>1761</v>
      </c>
      <c r="P1123" t="str">
        <f t="shared" ref="P1123" si="1110">IF(O1123="","",IF(O1123&gt;=100000,O1123/100,O1123))</f>
        <v/>
      </c>
    </row>
    <row r="1124" spans="1:16" x14ac:dyDescent="0.35">
      <c r="A1124" s="1">
        <v>2021</v>
      </c>
      <c r="B1124" t="s">
        <v>7</v>
      </c>
      <c r="C1124" t="s">
        <v>619</v>
      </c>
      <c r="D1124" t="s">
        <v>25</v>
      </c>
      <c r="E1124" s="1">
        <v>23</v>
      </c>
      <c r="F1124" t="s">
        <v>152</v>
      </c>
      <c r="G1124" s="1" t="s">
        <v>1761</v>
      </c>
      <c r="P1124" t="str">
        <f t="shared" ref="P1124" si="1111">IF(O1124="","",IF(O1124&gt;=100000,O1124/100,O1124))</f>
        <v/>
      </c>
    </row>
    <row r="1125" spans="1:16" x14ac:dyDescent="0.35">
      <c r="A1125" s="1">
        <v>2021</v>
      </c>
      <c r="B1125" t="s">
        <v>7</v>
      </c>
      <c r="C1125" t="s">
        <v>873</v>
      </c>
      <c r="D1125" t="s">
        <v>35</v>
      </c>
      <c r="E1125" s="1">
        <v>30</v>
      </c>
      <c r="F1125" t="s">
        <v>11</v>
      </c>
      <c r="G1125" s="1" t="s">
        <v>1761</v>
      </c>
      <c r="P1125" t="str">
        <f t="shared" ref="P1125" si="1112">IF(O1125="","",IF(O1125&gt;=100000,O1125/100,O1125))</f>
        <v/>
      </c>
    </row>
    <row r="1126" spans="1:16" x14ac:dyDescent="0.35">
      <c r="A1126" s="1">
        <v>2021</v>
      </c>
      <c r="B1126" t="s">
        <v>7</v>
      </c>
      <c r="C1126" t="s">
        <v>34</v>
      </c>
      <c r="D1126" t="s">
        <v>35</v>
      </c>
      <c r="E1126" s="1">
        <v>23</v>
      </c>
      <c r="F1126" t="s">
        <v>11</v>
      </c>
      <c r="G1126" s="1">
        <v>1000</v>
      </c>
      <c r="P1126" t="str">
        <f t="shared" ref="P1126" si="1113">IF(O1126="","",IF(O1126&gt;=100000,O1126/100,O1126))</f>
        <v/>
      </c>
    </row>
    <row r="1127" spans="1:16" x14ac:dyDescent="0.35">
      <c r="A1127" s="1">
        <v>2021</v>
      </c>
      <c r="B1127" t="s">
        <v>7</v>
      </c>
      <c r="C1127" t="s">
        <v>39</v>
      </c>
      <c r="D1127" t="s">
        <v>35</v>
      </c>
      <c r="E1127" s="1">
        <v>25</v>
      </c>
      <c r="F1127" t="s">
        <v>11</v>
      </c>
      <c r="G1127" s="1">
        <v>1000</v>
      </c>
      <c r="P1127" t="str">
        <f t="shared" ref="P1127" si="1114">IF(O1127="","",IF(O1127&gt;=100000,O1127/100,O1127))</f>
        <v/>
      </c>
    </row>
    <row r="1128" spans="1:16" x14ac:dyDescent="0.35">
      <c r="A1128" s="1">
        <v>2021</v>
      </c>
      <c r="B1128" t="s">
        <v>7</v>
      </c>
      <c r="C1128" t="s">
        <v>704</v>
      </c>
      <c r="D1128" t="s">
        <v>35</v>
      </c>
      <c r="E1128" s="1">
        <v>23</v>
      </c>
      <c r="F1128" t="s">
        <v>11</v>
      </c>
      <c r="G1128" s="1">
        <v>450</v>
      </c>
      <c r="P1128" t="str">
        <f t="shared" ref="P1128" si="1115">IF(O1128="","",IF(O1128&gt;=100000,O1128/100,O1128))</f>
        <v/>
      </c>
    </row>
    <row r="1129" spans="1:16" x14ac:dyDescent="0.35">
      <c r="A1129" s="1">
        <v>2021</v>
      </c>
      <c r="B1129" t="s">
        <v>7</v>
      </c>
      <c r="C1129" t="s">
        <v>40</v>
      </c>
      <c r="D1129" t="s">
        <v>41</v>
      </c>
      <c r="E1129" s="1">
        <v>30</v>
      </c>
      <c r="F1129" t="s">
        <v>11</v>
      </c>
      <c r="G1129" s="1" t="s">
        <v>1761</v>
      </c>
      <c r="P1129" t="str">
        <f t="shared" ref="P1129" si="1116">IF(O1129="","",IF(O1129&gt;=100000,O1129/100,O1129))</f>
        <v/>
      </c>
    </row>
    <row r="1130" spans="1:16" x14ac:dyDescent="0.35">
      <c r="A1130" s="1">
        <v>2021</v>
      </c>
      <c r="B1130" t="s">
        <v>7</v>
      </c>
      <c r="C1130" t="s">
        <v>622</v>
      </c>
      <c r="D1130" t="s">
        <v>41</v>
      </c>
      <c r="E1130" s="1">
        <v>18</v>
      </c>
      <c r="F1130" t="s">
        <v>11</v>
      </c>
      <c r="G1130" s="1" t="s">
        <v>1761</v>
      </c>
      <c r="P1130" t="str">
        <f t="shared" ref="P1130" si="1117">IF(O1130="","",IF(O1130&gt;=100000,O1130/100,O1130))</f>
        <v/>
      </c>
    </row>
    <row r="1131" spans="1:16" x14ac:dyDescent="0.35">
      <c r="A1131" s="1">
        <v>2021</v>
      </c>
      <c r="B1131" t="s">
        <v>7</v>
      </c>
      <c r="C1131" t="s">
        <v>717</v>
      </c>
      <c r="D1131" t="s">
        <v>41</v>
      </c>
      <c r="E1131" s="1">
        <v>18</v>
      </c>
      <c r="F1131" t="s">
        <v>11</v>
      </c>
      <c r="G1131" s="1" t="s">
        <v>1761</v>
      </c>
      <c r="P1131" t="str">
        <f t="shared" ref="P1131" si="1118">IF(O1131="","",IF(O1131&gt;=100000,O1131/100,O1131))</f>
        <v/>
      </c>
    </row>
    <row r="1132" spans="1:16" x14ac:dyDescent="0.35">
      <c r="A1132" s="1">
        <v>2021</v>
      </c>
      <c r="B1132" t="s">
        <v>7</v>
      </c>
      <c r="C1132" t="s">
        <v>877</v>
      </c>
      <c r="D1132" t="s">
        <v>41</v>
      </c>
      <c r="E1132" s="1">
        <v>17</v>
      </c>
      <c r="F1132" t="s">
        <v>11</v>
      </c>
      <c r="G1132" s="1" t="s">
        <v>1761</v>
      </c>
      <c r="P1132" t="str">
        <f t="shared" ref="P1132" si="1119">IF(O1132="","",IF(O1132&gt;=100000,O1132/100,O1132))</f>
        <v/>
      </c>
    </row>
    <row r="1133" spans="1:16" x14ac:dyDescent="0.35">
      <c r="A1133" s="1">
        <v>2021</v>
      </c>
      <c r="B1133" t="s">
        <v>7</v>
      </c>
      <c r="C1133" t="s">
        <v>101</v>
      </c>
      <c r="D1133" t="s">
        <v>45</v>
      </c>
      <c r="E1133" s="1">
        <v>27</v>
      </c>
      <c r="F1133" t="s">
        <v>11</v>
      </c>
      <c r="G1133" s="1" t="s">
        <v>1761</v>
      </c>
      <c r="P1133" t="str">
        <f t="shared" ref="P1133" si="1120">IF(O1133="","",IF(O1133&gt;=100000,O1133/100,O1133))</f>
        <v/>
      </c>
    </row>
    <row r="1134" spans="1:16" x14ac:dyDescent="0.35">
      <c r="A1134" s="1">
        <v>2021</v>
      </c>
      <c r="B1134" t="s">
        <v>7</v>
      </c>
      <c r="C1134" t="s">
        <v>320</v>
      </c>
      <c r="D1134" t="s">
        <v>45</v>
      </c>
      <c r="E1134" s="1">
        <v>24</v>
      </c>
      <c r="F1134" t="s">
        <v>11</v>
      </c>
      <c r="G1134" s="1">
        <v>1000</v>
      </c>
      <c r="P1134" t="str">
        <f t="shared" ref="P1134" si="1121">IF(O1134="","",IF(O1134&gt;=100000,O1134/100,O1134))</f>
        <v/>
      </c>
    </row>
    <row r="1135" spans="1:16" x14ac:dyDescent="0.35">
      <c r="A1135" s="1">
        <v>2021</v>
      </c>
      <c r="B1135" t="s">
        <v>7</v>
      </c>
      <c r="C1135" t="s">
        <v>50</v>
      </c>
      <c r="D1135" t="s">
        <v>45</v>
      </c>
      <c r="E1135" s="1">
        <v>19</v>
      </c>
      <c r="F1135" t="s">
        <v>11</v>
      </c>
      <c r="G1135" s="1" t="s">
        <v>1761</v>
      </c>
      <c r="P1135" t="str">
        <f t="shared" ref="P1135" si="1122">IF(O1135="","",IF(O1135&gt;=100000,O1135/100,O1135))</f>
        <v/>
      </c>
    </row>
    <row r="1136" spans="1:16" x14ac:dyDescent="0.35">
      <c r="A1136" s="1">
        <v>2021</v>
      </c>
      <c r="B1136" t="s">
        <v>7</v>
      </c>
      <c r="C1136" t="s">
        <v>49</v>
      </c>
      <c r="D1136" t="s">
        <v>45</v>
      </c>
      <c r="E1136" s="1">
        <v>18</v>
      </c>
      <c r="F1136" t="s">
        <v>11</v>
      </c>
      <c r="G1136" s="1" t="s">
        <v>1761</v>
      </c>
      <c r="P1136" t="str">
        <f t="shared" ref="P1136" si="1123">IF(O1136="","",IF(O1136&gt;=100000,O1136/100,O1136))</f>
        <v/>
      </c>
    </row>
    <row r="1137" spans="1:16" x14ac:dyDescent="0.35">
      <c r="A1137" s="1">
        <v>2021</v>
      </c>
      <c r="B1137" t="s">
        <v>7</v>
      </c>
      <c r="C1137" t="s">
        <v>623</v>
      </c>
      <c r="D1137" t="s">
        <v>52</v>
      </c>
      <c r="E1137" s="1">
        <v>29</v>
      </c>
      <c r="F1137" t="s">
        <v>11</v>
      </c>
      <c r="G1137" s="1" t="s">
        <v>1761</v>
      </c>
      <c r="P1137" t="str">
        <f t="shared" ref="P1137" si="1124">IF(O1137="","",IF(O1137&gt;=100000,O1137/100,O1137))</f>
        <v/>
      </c>
    </row>
    <row r="1138" spans="1:16" x14ac:dyDescent="0.35">
      <c r="A1138" s="1">
        <v>2021</v>
      </c>
      <c r="B1138" t="s">
        <v>7</v>
      </c>
      <c r="C1138" t="s">
        <v>55</v>
      </c>
      <c r="D1138" t="s">
        <v>52</v>
      </c>
      <c r="E1138" s="1">
        <v>20</v>
      </c>
      <c r="F1138" t="s">
        <v>11</v>
      </c>
      <c r="G1138" s="1">
        <v>3750</v>
      </c>
      <c r="P1138" t="str">
        <f t="shared" ref="P1138" si="1125">IF(O1138="","",IF(O1138&gt;=100000,O1138/100,O1138))</f>
        <v/>
      </c>
    </row>
    <row r="1139" spans="1:16" x14ac:dyDescent="0.35">
      <c r="A1139" s="1">
        <v>2021</v>
      </c>
      <c r="B1139" t="s">
        <v>7</v>
      </c>
      <c r="C1139" t="s">
        <v>878</v>
      </c>
      <c r="D1139" t="s">
        <v>52</v>
      </c>
      <c r="E1139" s="1">
        <v>18</v>
      </c>
      <c r="F1139" t="s">
        <v>11</v>
      </c>
      <c r="G1139" s="1">
        <v>300</v>
      </c>
      <c r="P1139" t="str">
        <f t="shared" ref="P1139" si="1126">IF(O1139="","",IF(O1139&gt;=100000,O1139/100,O1139))</f>
        <v/>
      </c>
    </row>
    <row r="1140" spans="1:16" x14ac:dyDescent="0.35">
      <c r="A1140" s="1">
        <v>2021</v>
      </c>
      <c r="B1140" t="s">
        <v>7</v>
      </c>
      <c r="C1140" t="s">
        <v>879</v>
      </c>
      <c r="D1140" t="s">
        <v>52</v>
      </c>
      <c r="E1140" s="1">
        <v>17</v>
      </c>
      <c r="F1140" t="s">
        <v>11</v>
      </c>
      <c r="G1140" s="1" t="s">
        <v>1761</v>
      </c>
      <c r="P1140" t="str">
        <f t="shared" ref="P1140" si="1127">IF(O1140="","",IF(O1140&gt;=100000,O1140/100,O1140))</f>
        <v/>
      </c>
    </row>
    <row r="1141" spans="1:16" x14ac:dyDescent="0.35">
      <c r="A1141" s="1">
        <v>2021</v>
      </c>
      <c r="B1141" t="s">
        <v>7</v>
      </c>
      <c r="C1141" t="s">
        <v>880</v>
      </c>
      <c r="D1141" t="s">
        <v>52</v>
      </c>
      <c r="E1141" s="1">
        <v>17</v>
      </c>
      <c r="F1141" t="s">
        <v>11</v>
      </c>
      <c r="G1141" s="1" t="s">
        <v>1761</v>
      </c>
      <c r="P1141" t="str">
        <f t="shared" ref="P1141" si="1128">IF(O1141="","",IF(O1141&gt;=100000,O1141/100,O1141))</f>
        <v/>
      </c>
    </row>
    <row r="1142" spans="1:16" x14ac:dyDescent="0.35">
      <c r="A1142" s="1">
        <v>2021</v>
      </c>
      <c r="B1142" t="s">
        <v>7</v>
      </c>
      <c r="C1142" t="s">
        <v>881</v>
      </c>
      <c r="D1142" t="s">
        <v>52</v>
      </c>
      <c r="E1142" s="1">
        <v>16</v>
      </c>
      <c r="F1142" t="s">
        <v>11</v>
      </c>
      <c r="G1142" s="1" t="s">
        <v>1761</v>
      </c>
      <c r="P1142" t="str">
        <f t="shared" ref="P1142" si="1129">IF(O1142="","",IF(O1142&gt;=100000,O1142/100,O1142))</f>
        <v/>
      </c>
    </row>
    <row r="1143" spans="1:16" x14ac:dyDescent="0.35">
      <c r="A1143" s="1">
        <v>2021</v>
      </c>
      <c r="B1143" t="s">
        <v>7</v>
      </c>
      <c r="C1143" t="s">
        <v>882</v>
      </c>
      <c r="D1143" t="s">
        <v>52</v>
      </c>
      <c r="E1143" s="1">
        <v>18</v>
      </c>
      <c r="F1143" t="s">
        <v>11</v>
      </c>
      <c r="G1143" s="1" t="s">
        <v>1761</v>
      </c>
      <c r="P1143" t="str">
        <f t="shared" ref="P1143" si="1130">IF(O1143="","",IF(O1143&gt;=100000,O1143/100,O1143))</f>
        <v/>
      </c>
    </row>
    <row r="1144" spans="1:16" x14ac:dyDescent="0.35">
      <c r="A1144" s="1">
        <v>2021</v>
      </c>
      <c r="B1144" t="s">
        <v>7</v>
      </c>
      <c r="C1144" t="s">
        <v>624</v>
      </c>
      <c r="D1144" t="s">
        <v>57</v>
      </c>
      <c r="E1144" s="1">
        <v>26</v>
      </c>
      <c r="F1144" t="s">
        <v>11</v>
      </c>
      <c r="G1144" s="1" t="s">
        <v>1761</v>
      </c>
      <c r="P1144" t="str">
        <f t="shared" ref="P1144" si="1131">IF(O1144="","",IF(O1144&gt;=100000,O1144/100,O1144))</f>
        <v/>
      </c>
    </row>
    <row r="1145" spans="1:16" x14ac:dyDescent="0.35">
      <c r="A1145" s="1">
        <v>2021</v>
      </c>
      <c r="B1145" t="s">
        <v>7</v>
      </c>
      <c r="C1145" t="s">
        <v>60</v>
      </c>
      <c r="D1145" t="s">
        <v>57</v>
      </c>
      <c r="E1145" s="1">
        <v>29</v>
      </c>
      <c r="F1145" t="s">
        <v>11</v>
      </c>
      <c r="G1145" s="1">
        <v>2500</v>
      </c>
      <c r="P1145" t="str">
        <f t="shared" ref="P1145" si="1132">IF(O1145="","",IF(O1145&gt;=100000,O1145/100,O1145))</f>
        <v/>
      </c>
    </row>
    <row r="1146" spans="1:16" x14ac:dyDescent="0.35">
      <c r="A1146" s="1">
        <v>2021</v>
      </c>
      <c r="B1146" t="s">
        <v>7</v>
      </c>
      <c r="C1146" t="s">
        <v>61</v>
      </c>
      <c r="D1146" t="s">
        <v>57</v>
      </c>
      <c r="E1146" s="1">
        <v>21</v>
      </c>
      <c r="F1146" t="s">
        <v>11</v>
      </c>
      <c r="G1146" s="1">
        <v>900</v>
      </c>
      <c r="P1146" t="str">
        <f t="shared" ref="P1146" si="1133">IF(O1146="","",IF(O1146&gt;=100000,O1146/100,O1146))</f>
        <v/>
      </c>
    </row>
    <row r="1147" spans="1:16" x14ac:dyDescent="0.35">
      <c r="A1147" s="1">
        <v>2021</v>
      </c>
      <c r="B1147" t="s">
        <v>7</v>
      </c>
      <c r="C1147" t="s">
        <v>625</v>
      </c>
      <c r="D1147" t="s">
        <v>57</v>
      </c>
      <c r="E1147" s="1">
        <v>23</v>
      </c>
      <c r="F1147" t="s">
        <v>11</v>
      </c>
      <c r="G1147" s="1">
        <v>200</v>
      </c>
      <c r="P1147" t="str">
        <f t="shared" ref="P1147" si="1134">IF(O1147="","",IF(O1147&gt;=100000,O1147/100,O1147))</f>
        <v/>
      </c>
    </row>
    <row r="1148" spans="1:16" x14ac:dyDescent="0.35">
      <c r="A1148" s="1">
        <v>2021</v>
      </c>
      <c r="B1148" t="s">
        <v>7</v>
      </c>
      <c r="C1148" t="s">
        <v>626</v>
      </c>
      <c r="D1148" t="s">
        <v>57</v>
      </c>
      <c r="E1148" s="1">
        <v>17</v>
      </c>
      <c r="F1148" t="s">
        <v>11</v>
      </c>
      <c r="G1148" s="1">
        <v>25</v>
      </c>
      <c r="P1148" t="str">
        <f t="shared" ref="P1148" si="1135">IF(O1148="","",IF(O1148&gt;=100000,O1148/100,O1148))</f>
        <v/>
      </c>
    </row>
    <row r="1149" spans="1:16" x14ac:dyDescent="0.35">
      <c r="A1149" s="1">
        <v>2021</v>
      </c>
      <c r="B1149" t="s">
        <v>7</v>
      </c>
      <c r="C1149" t="s">
        <v>507</v>
      </c>
      <c r="D1149" t="s">
        <v>63</v>
      </c>
      <c r="E1149" s="1">
        <v>23</v>
      </c>
      <c r="F1149" t="s">
        <v>11</v>
      </c>
      <c r="G1149" s="1" t="s">
        <v>1761</v>
      </c>
      <c r="P1149" t="str">
        <f t="shared" ref="P1149" si="1136">IF(O1149="","",IF(O1149&gt;=100000,O1149/100,O1149))</f>
        <v/>
      </c>
    </row>
    <row r="1150" spans="1:16" x14ac:dyDescent="0.35">
      <c r="A1150" s="1">
        <v>2021</v>
      </c>
      <c r="B1150" t="s">
        <v>7</v>
      </c>
      <c r="C1150" t="s">
        <v>69</v>
      </c>
      <c r="D1150" t="s">
        <v>67</v>
      </c>
      <c r="E1150" s="1">
        <v>24</v>
      </c>
      <c r="F1150" t="s">
        <v>11</v>
      </c>
      <c r="G1150" s="1">
        <v>250</v>
      </c>
      <c r="P1150" t="str">
        <f t="shared" ref="P1150" si="1137">IF(O1150="","",IF(O1150&gt;=100000,O1150/100,O1150))</f>
        <v/>
      </c>
    </row>
    <row r="1151" spans="1:16" x14ac:dyDescent="0.35">
      <c r="A1151" s="1">
        <v>2021</v>
      </c>
      <c r="B1151" t="s">
        <v>7</v>
      </c>
      <c r="C1151" t="s">
        <v>66</v>
      </c>
      <c r="D1151" t="s">
        <v>67</v>
      </c>
      <c r="E1151" s="1">
        <v>30</v>
      </c>
      <c r="F1151" t="s">
        <v>68</v>
      </c>
      <c r="G1151" s="1">
        <v>700</v>
      </c>
      <c r="P1151" t="str">
        <f t="shared" ref="P1151" si="1138">IF(O1151="","",IF(O1151&gt;=100000,O1151/100,O1151))</f>
        <v/>
      </c>
    </row>
    <row r="1152" spans="1:16" x14ac:dyDescent="0.35">
      <c r="A1152" s="1">
        <v>2021</v>
      </c>
      <c r="B1152" t="s">
        <v>7</v>
      </c>
      <c r="C1152" t="s">
        <v>883</v>
      </c>
      <c r="D1152" t="s">
        <v>67</v>
      </c>
      <c r="E1152" s="1">
        <v>17</v>
      </c>
      <c r="F1152" t="s">
        <v>11</v>
      </c>
      <c r="G1152" s="1">
        <v>550</v>
      </c>
      <c r="P1152" t="str">
        <f t="shared" ref="P1152" si="1139">IF(O1152="","",IF(O1152&gt;=100000,O1152/100,O1152))</f>
        <v/>
      </c>
    </row>
    <row r="1153" spans="1:16" x14ac:dyDescent="0.35">
      <c r="A1153" s="1">
        <v>2021</v>
      </c>
      <c r="B1153" t="s">
        <v>7</v>
      </c>
      <c r="C1153" t="s">
        <v>577</v>
      </c>
      <c r="D1153" t="s">
        <v>67</v>
      </c>
      <c r="E1153" s="1">
        <v>16</v>
      </c>
      <c r="F1153" t="s">
        <v>11</v>
      </c>
      <c r="G1153" s="1" t="s">
        <v>1761</v>
      </c>
      <c r="P1153" t="str">
        <f t="shared" ref="P1153" si="1140">IF(O1153="","",IF(O1153&gt;=100000,O1153/100,O1153))</f>
        <v/>
      </c>
    </row>
    <row r="1154" spans="1:16" x14ac:dyDescent="0.35">
      <c r="A1154" s="1">
        <v>2021</v>
      </c>
      <c r="B1154" t="s">
        <v>7</v>
      </c>
      <c r="C1154" t="s">
        <v>627</v>
      </c>
      <c r="D1154" t="s">
        <v>67</v>
      </c>
      <c r="E1154" s="1">
        <v>19</v>
      </c>
      <c r="F1154" t="s">
        <v>16</v>
      </c>
      <c r="G1154" s="1" t="s">
        <v>1761</v>
      </c>
      <c r="P1154" t="str">
        <f t="shared" ref="P1154" si="1141">IF(O1154="","",IF(O1154&gt;=100000,O1154/100,O1154))</f>
        <v/>
      </c>
    </row>
    <row r="1155" spans="1:16" x14ac:dyDescent="0.35">
      <c r="A1155" s="1">
        <v>2021</v>
      </c>
      <c r="B1155" t="s">
        <v>7</v>
      </c>
      <c r="C1155" t="s">
        <v>884</v>
      </c>
      <c r="D1155" t="s">
        <v>67</v>
      </c>
      <c r="E1155" s="1">
        <v>16</v>
      </c>
      <c r="F1155" t="s">
        <v>11</v>
      </c>
      <c r="G1155" s="1" t="s">
        <v>1761</v>
      </c>
      <c r="P1155" t="str">
        <f t="shared" ref="P1155" si="1142">IF(O1155="","",IF(O1155&gt;=100000,O1155/100,O1155))</f>
        <v/>
      </c>
    </row>
    <row r="1156" spans="1:16" x14ac:dyDescent="0.35">
      <c r="A1156" s="1">
        <v>2021</v>
      </c>
      <c r="B1156" t="s">
        <v>7</v>
      </c>
      <c r="C1156" t="s">
        <v>72</v>
      </c>
      <c r="D1156" t="s">
        <v>73</v>
      </c>
      <c r="E1156" s="1">
        <v>30</v>
      </c>
      <c r="F1156" t="s">
        <v>16</v>
      </c>
      <c r="G1156" s="1" t="s">
        <v>1761</v>
      </c>
      <c r="P1156" t="str">
        <f t="shared" ref="P1156" si="1143">IF(O1156="","",IF(O1156&gt;=100000,O1156/100,O1156))</f>
        <v/>
      </c>
    </row>
    <row r="1157" spans="1:16" x14ac:dyDescent="0.35">
      <c r="A1157" s="1">
        <v>2021</v>
      </c>
      <c r="B1157" t="s">
        <v>7</v>
      </c>
      <c r="C1157" t="s">
        <v>885</v>
      </c>
      <c r="D1157" t="s">
        <v>73</v>
      </c>
      <c r="E1157" s="1">
        <v>32</v>
      </c>
      <c r="F1157" t="s">
        <v>132</v>
      </c>
      <c r="G1157" s="1">
        <v>3500</v>
      </c>
      <c r="P1157" t="str">
        <f t="shared" ref="P1157" si="1144">IF(O1157="","",IF(O1157&gt;=100000,O1157/100,O1157))</f>
        <v/>
      </c>
    </row>
    <row r="1158" spans="1:16" x14ac:dyDescent="0.35">
      <c r="A1158" s="1">
        <v>2021</v>
      </c>
      <c r="B1158" t="s">
        <v>7</v>
      </c>
      <c r="C1158" t="s">
        <v>79</v>
      </c>
      <c r="D1158" t="s">
        <v>73</v>
      </c>
      <c r="E1158" s="1">
        <v>31</v>
      </c>
      <c r="F1158" t="s">
        <v>11</v>
      </c>
      <c r="G1158" s="1">
        <v>600</v>
      </c>
      <c r="P1158" t="str">
        <f t="shared" ref="P1158" si="1145">IF(O1158="","",IF(O1158&gt;=100000,O1158/100,O1158))</f>
        <v/>
      </c>
    </row>
    <row r="1159" spans="1:16" x14ac:dyDescent="0.35">
      <c r="A1159" s="1">
        <v>2021</v>
      </c>
      <c r="B1159" t="s">
        <v>7</v>
      </c>
      <c r="C1159" t="s">
        <v>78</v>
      </c>
      <c r="D1159" t="s">
        <v>73</v>
      </c>
      <c r="E1159" s="1">
        <v>21</v>
      </c>
      <c r="F1159" t="s">
        <v>11</v>
      </c>
      <c r="G1159" s="1">
        <v>450</v>
      </c>
      <c r="P1159" t="str">
        <f t="shared" ref="P1159" si="1146">IF(O1159="","",IF(O1159&gt;=100000,O1159/100,O1159))</f>
        <v/>
      </c>
    </row>
    <row r="1160" spans="1:16" x14ac:dyDescent="0.35">
      <c r="A1160" s="1">
        <v>2021</v>
      </c>
      <c r="B1160" t="s">
        <v>7</v>
      </c>
      <c r="C1160" t="s">
        <v>886</v>
      </c>
      <c r="D1160" t="s">
        <v>73</v>
      </c>
      <c r="E1160" s="1">
        <v>15</v>
      </c>
      <c r="F1160" t="s">
        <v>11</v>
      </c>
      <c r="G1160" s="1">
        <v>400</v>
      </c>
      <c r="P1160" t="str">
        <f t="shared" ref="P1160" si="1147">IF(O1160="","",IF(O1160&gt;=100000,O1160/100,O1160))</f>
        <v/>
      </c>
    </row>
    <row r="1161" spans="1:16" x14ac:dyDescent="0.35">
      <c r="A1161" s="1">
        <v>2021</v>
      </c>
      <c r="B1161" t="s">
        <v>7</v>
      </c>
      <c r="C1161" t="s">
        <v>628</v>
      </c>
      <c r="D1161" t="s">
        <v>73</v>
      </c>
      <c r="E1161" s="1">
        <v>18</v>
      </c>
      <c r="F1161" t="s">
        <v>11</v>
      </c>
      <c r="G1161" s="1" t="s">
        <v>1761</v>
      </c>
      <c r="P1161" t="str">
        <f t="shared" ref="P1161" si="1148">IF(O1161="","",IF(O1161&gt;=100000,O1161/100,O1161))</f>
        <v/>
      </c>
    </row>
    <row r="1162" spans="1:16" x14ac:dyDescent="0.35">
      <c r="A1162" s="1">
        <v>2021</v>
      </c>
      <c r="B1162" t="s">
        <v>81</v>
      </c>
      <c r="C1162" t="s">
        <v>84</v>
      </c>
      <c r="D1162" t="s">
        <v>9</v>
      </c>
      <c r="E1162" s="1">
        <v>33</v>
      </c>
      <c r="F1162" t="s">
        <v>16</v>
      </c>
      <c r="G1162" s="1" t="s">
        <v>1761</v>
      </c>
      <c r="P1162" t="str">
        <f t="shared" ref="P1162" si="1149">IF(O1162="","",IF(O1162&gt;=100000,O1162/100,O1162))</f>
        <v/>
      </c>
    </row>
    <row r="1163" spans="1:16" x14ac:dyDescent="0.35">
      <c r="A1163" s="1">
        <v>2021</v>
      </c>
      <c r="B1163" t="s">
        <v>81</v>
      </c>
      <c r="C1163" t="s">
        <v>382</v>
      </c>
      <c r="D1163" t="s">
        <v>9</v>
      </c>
      <c r="E1163" s="1">
        <v>30</v>
      </c>
      <c r="F1163" t="s">
        <v>11</v>
      </c>
      <c r="G1163" s="1">
        <v>600</v>
      </c>
      <c r="P1163" t="str">
        <f t="shared" ref="P1163" si="1150">IF(O1163="","",IF(O1163&gt;=100000,O1163/100,O1163))</f>
        <v/>
      </c>
    </row>
    <row r="1164" spans="1:16" x14ac:dyDescent="0.35">
      <c r="A1164" s="1">
        <v>2021</v>
      </c>
      <c r="B1164" t="s">
        <v>81</v>
      </c>
      <c r="C1164" t="s">
        <v>887</v>
      </c>
      <c r="D1164" t="s">
        <v>9</v>
      </c>
      <c r="E1164" s="1">
        <v>18</v>
      </c>
      <c r="F1164" t="s">
        <v>11</v>
      </c>
      <c r="G1164" s="1">
        <v>350</v>
      </c>
      <c r="P1164" t="str">
        <f t="shared" ref="P1164" si="1151">IF(O1164="","",IF(O1164&gt;=100000,O1164/100,O1164))</f>
        <v/>
      </c>
    </row>
    <row r="1165" spans="1:16" x14ac:dyDescent="0.35">
      <c r="A1165" s="1">
        <v>2021</v>
      </c>
      <c r="B1165" t="s">
        <v>81</v>
      </c>
      <c r="C1165" t="s">
        <v>629</v>
      </c>
      <c r="D1165" t="s">
        <v>9</v>
      </c>
      <c r="E1165" s="1">
        <v>19</v>
      </c>
      <c r="F1165" t="s">
        <v>11</v>
      </c>
      <c r="G1165" s="1" t="s">
        <v>1761</v>
      </c>
      <c r="P1165" t="str">
        <f t="shared" ref="P1165" si="1152">IF(O1165="","",IF(O1165&gt;=100000,O1165/100,O1165))</f>
        <v/>
      </c>
    </row>
    <row r="1166" spans="1:16" x14ac:dyDescent="0.35">
      <c r="A1166" s="1">
        <v>2021</v>
      </c>
      <c r="B1166" t="s">
        <v>81</v>
      </c>
      <c r="C1166" t="s">
        <v>90</v>
      </c>
      <c r="D1166" t="s">
        <v>25</v>
      </c>
      <c r="E1166" s="1">
        <v>27</v>
      </c>
      <c r="F1166" t="s">
        <v>11</v>
      </c>
      <c r="G1166" s="1" t="s">
        <v>1761</v>
      </c>
      <c r="P1166" t="str">
        <f t="shared" ref="P1166" si="1153">IF(O1166="","",IF(O1166&gt;=100000,O1166/100,O1166))</f>
        <v/>
      </c>
    </row>
    <row r="1167" spans="1:16" x14ac:dyDescent="0.35">
      <c r="A1167" s="1">
        <v>2021</v>
      </c>
      <c r="B1167" t="s">
        <v>81</v>
      </c>
      <c r="C1167" t="s">
        <v>91</v>
      </c>
      <c r="D1167" t="s">
        <v>25</v>
      </c>
      <c r="E1167" s="1">
        <v>24</v>
      </c>
      <c r="F1167" t="s">
        <v>11</v>
      </c>
      <c r="G1167" s="1">
        <v>650</v>
      </c>
      <c r="P1167" t="str">
        <f t="shared" ref="P1167" si="1154">IF(O1167="","",IF(O1167&gt;=100000,O1167/100,O1167))</f>
        <v/>
      </c>
    </row>
    <row r="1168" spans="1:16" x14ac:dyDescent="0.35">
      <c r="A1168" s="1">
        <v>2021</v>
      </c>
      <c r="B1168" t="s">
        <v>81</v>
      </c>
      <c r="C1168" t="s">
        <v>276</v>
      </c>
      <c r="D1168" t="s">
        <v>25</v>
      </c>
      <c r="E1168" s="1">
        <v>27</v>
      </c>
      <c r="F1168" t="s">
        <v>11</v>
      </c>
      <c r="G1168" s="1">
        <v>600</v>
      </c>
      <c r="P1168" t="str">
        <f t="shared" ref="P1168" si="1155">IF(O1168="","",IF(O1168&gt;=100000,O1168/100,O1168))</f>
        <v/>
      </c>
    </row>
    <row r="1169" spans="1:16" x14ac:dyDescent="0.35">
      <c r="A1169" s="1">
        <v>2021</v>
      </c>
      <c r="B1169" t="s">
        <v>81</v>
      </c>
      <c r="C1169" t="s">
        <v>88</v>
      </c>
      <c r="D1169" t="s">
        <v>25</v>
      </c>
      <c r="E1169" s="1">
        <v>34</v>
      </c>
      <c r="F1169" t="s">
        <v>16</v>
      </c>
      <c r="G1169" s="1">
        <v>600</v>
      </c>
      <c r="P1169" t="str">
        <f t="shared" ref="P1169" si="1156">IF(O1169="","",IF(O1169&gt;=100000,O1169/100,O1169))</f>
        <v/>
      </c>
    </row>
    <row r="1170" spans="1:16" x14ac:dyDescent="0.35">
      <c r="A1170" s="1">
        <v>2021</v>
      </c>
      <c r="B1170" t="s">
        <v>81</v>
      </c>
      <c r="C1170" t="s">
        <v>630</v>
      </c>
      <c r="D1170" t="s">
        <v>25</v>
      </c>
      <c r="E1170" s="1">
        <v>18</v>
      </c>
      <c r="F1170" t="s">
        <v>11</v>
      </c>
      <c r="G1170" s="1">
        <v>450</v>
      </c>
      <c r="P1170" t="str">
        <f t="shared" ref="P1170" si="1157">IF(O1170="","",IF(O1170&gt;=100000,O1170/100,O1170))</f>
        <v/>
      </c>
    </row>
    <row r="1171" spans="1:16" x14ac:dyDescent="0.35">
      <c r="A1171" s="1">
        <v>2021</v>
      </c>
      <c r="B1171" t="s">
        <v>81</v>
      </c>
      <c r="C1171" t="s">
        <v>631</v>
      </c>
      <c r="D1171" t="s">
        <v>25</v>
      </c>
      <c r="E1171" s="1">
        <v>20</v>
      </c>
      <c r="F1171" t="s">
        <v>11</v>
      </c>
      <c r="G1171" s="1" t="s">
        <v>1761</v>
      </c>
      <c r="P1171" t="str">
        <f t="shared" ref="P1171" si="1158">IF(O1171="","",IF(O1171&gt;=100000,O1171/100,O1171))</f>
        <v/>
      </c>
    </row>
    <row r="1172" spans="1:16" x14ac:dyDescent="0.35">
      <c r="A1172" s="1">
        <v>2021</v>
      </c>
      <c r="B1172" t="s">
        <v>81</v>
      </c>
      <c r="C1172" t="s">
        <v>93</v>
      </c>
      <c r="D1172" t="s">
        <v>35</v>
      </c>
      <c r="E1172" s="1">
        <v>30</v>
      </c>
      <c r="F1172" t="s">
        <v>11</v>
      </c>
      <c r="G1172" s="1" t="s">
        <v>1761</v>
      </c>
      <c r="P1172" t="str">
        <f t="shared" ref="P1172" si="1159">IF(O1172="","",IF(O1172&gt;=100000,O1172/100,O1172))</f>
        <v/>
      </c>
    </row>
    <row r="1173" spans="1:16" x14ac:dyDescent="0.35">
      <c r="A1173" s="1">
        <v>2021</v>
      </c>
      <c r="B1173" t="s">
        <v>81</v>
      </c>
      <c r="C1173" t="s">
        <v>94</v>
      </c>
      <c r="D1173" t="s">
        <v>35</v>
      </c>
      <c r="E1173" s="1">
        <v>31</v>
      </c>
      <c r="F1173" t="s">
        <v>11</v>
      </c>
      <c r="G1173" s="1">
        <v>1400</v>
      </c>
      <c r="P1173" t="str">
        <f t="shared" ref="P1173" si="1160">IF(O1173="","",IF(O1173&gt;=100000,O1173/100,O1173))</f>
        <v/>
      </c>
    </row>
    <row r="1174" spans="1:16" x14ac:dyDescent="0.35">
      <c r="A1174" s="1">
        <v>2021</v>
      </c>
      <c r="B1174" t="s">
        <v>81</v>
      </c>
      <c r="C1174" t="s">
        <v>888</v>
      </c>
      <c r="D1174" t="s">
        <v>35</v>
      </c>
      <c r="E1174" s="1">
        <v>19</v>
      </c>
      <c r="F1174" t="s">
        <v>11</v>
      </c>
      <c r="G1174" s="1">
        <v>1000</v>
      </c>
      <c r="P1174" t="str">
        <f t="shared" ref="P1174" si="1161">IF(O1174="","",IF(O1174&gt;=100000,O1174/100,O1174))</f>
        <v/>
      </c>
    </row>
    <row r="1175" spans="1:16" x14ac:dyDescent="0.35">
      <c r="A1175" s="1">
        <v>2021</v>
      </c>
      <c r="B1175" t="s">
        <v>81</v>
      </c>
      <c r="C1175" t="s">
        <v>99</v>
      </c>
      <c r="D1175" t="s">
        <v>41</v>
      </c>
      <c r="E1175" s="1">
        <v>23</v>
      </c>
      <c r="F1175" t="s">
        <v>11</v>
      </c>
      <c r="G1175" s="1" t="s">
        <v>1761</v>
      </c>
      <c r="P1175" t="str">
        <f t="shared" ref="P1175" si="1162">IF(O1175="","",IF(O1175&gt;=100000,O1175/100,O1175))</f>
        <v/>
      </c>
    </row>
    <row r="1176" spans="1:16" x14ac:dyDescent="0.35">
      <c r="A1176" s="1">
        <v>2021</v>
      </c>
      <c r="B1176" t="s">
        <v>81</v>
      </c>
      <c r="C1176" t="s">
        <v>464</v>
      </c>
      <c r="D1176" t="s">
        <v>45</v>
      </c>
      <c r="E1176" s="1">
        <v>25</v>
      </c>
      <c r="F1176" t="s">
        <v>11</v>
      </c>
      <c r="G1176" s="1">
        <v>850</v>
      </c>
      <c r="P1176" t="str">
        <f t="shared" ref="P1176" si="1163">IF(O1176="","",IF(O1176&gt;=100000,O1176/100,O1176))</f>
        <v/>
      </c>
    </row>
    <row r="1177" spans="1:16" x14ac:dyDescent="0.35">
      <c r="A1177" s="1">
        <v>2021</v>
      </c>
      <c r="B1177" t="s">
        <v>81</v>
      </c>
      <c r="C1177" t="s">
        <v>100</v>
      </c>
      <c r="D1177" t="s">
        <v>45</v>
      </c>
      <c r="E1177" s="1">
        <v>34</v>
      </c>
      <c r="F1177" t="s">
        <v>11</v>
      </c>
      <c r="G1177" s="1">
        <v>500</v>
      </c>
      <c r="P1177" t="str">
        <f t="shared" ref="P1177" si="1164">IF(O1177="","",IF(O1177&gt;=100000,O1177/100,O1177))</f>
        <v/>
      </c>
    </row>
    <row r="1178" spans="1:16" x14ac:dyDescent="0.35">
      <c r="A1178" s="1">
        <v>2021</v>
      </c>
      <c r="B1178" t="s">
        <v>81</v>
      </c>
      <c r="C1178" t="s">
        <v>102</v>
      </c>
      <c r="D1178" t="s">
        <v>45</v>
      </c>
      <c r="E1178" s="1">
        <v>21</v>
      </c>
      <c r="F1178" t="s">
        <v>11</v>
      </c>
      <c r="G1178" s="1">
        <v>300</v>
      </c>
      <c r="P1178" t="str">
        <f t="shared" ref="P1178" si="1165">IF(O1178="","",IF(O1178&gt;=100000,O1178/100,O1178))</f>
        <v/>
      </c>
    </row>
    <row r="1179" spans="1:16" x14ac:dyDescent="0.35">
      <c r="A1179" s="1">
        <v>2021</v>
      </c>
      <c r="B1179" t="s">
        <v>81</v>
      </c>
      <c r="C1179" t="s">
        <v>634</v>
      </c>
      <c r="D1179" t="s">
        <v>45</v>
      </c>
      <c r="E1179" s="1">
        <v>19</v>
      </c>
      <c r="F1179" t="s">
        <v>11</v>
      </c>
      <c r="G1179" s="1">
        <v>300</v>
      </c>
      <c r="P1179" t="str">
        <f t="shared" ref="P1179" si="1166">IF(O1179="","",IF(O1179&gt;=100000,O1179/100,O1179))</f>
        <v/>
      </c>
    </row>
    <row r="1180" spans="1:16" x14ac:dyDescent="0.35">
      <c r="A1180" s="1">
        <v>2021</v>
      </c>
      <c r="B1180" t="s">
        <v>81</v>
      </c>
      <c r="C1180" t="s">
        <v>889</v>
      </c>
      <c r="D1180" t="s">
        <v>52</v>
      </c>
      <c r="E1180" s="1">
        <v>30</v>
      </c>
      <c r="F1180" t="s">
        <v>11</v>
      </c>
      <c r="G1180" s="1" t="s">
        <v>1761</v>
      </c>
      <c r="P1180" t="str">
        <f t="shared" ref="P1180" si="1167">IF(O1180="","",IF(O1180&gt;=100000,O1180/100,O1180))</f>
        <v/>
      </c>
    </row>
    <row r="1181" spans="1:16" x14ac:dyDescent="0.35">
      <c r="A1181" s="1">
        <v>2021</v>
      </c>
      <c r="B1181" t="s">
        <v>81</v>
      </c>
      <c r="C1181" t="s">
        <v>103</v>
      </c>
      <c r="D1181" t="s">
        <v>52</v>
      </c>
      <c r="E1181" s="1">
        <v>33</v>
      </c>
      <c r="F1181" t="s">
        <v>16</v>
      </c>
      <c r="G1181" s="1">
        <v>1800</v>
      </c>
      <c r="P1181" t="str">
        <f t="shared" ref="P1181" si="1168">IF(O1181="","",IF(O1181&gt;=100000,O1181/100,O1181))</f>
        <v/>
      </c>
    </row>
    <row r="1182" spans="1:16" x14ac:dyDescent="0.35">
      <c r="A1182" s="1">
        <v>2021</v>
      </c>
      <c r="B1182" t="s">
        <v>81</v>
      </c>
      <c r="C1182" t="s">
        <v>187</v>
      </c>
      <c r="D1182" t="s">
        <v>52</v>
      </c>
      <c r="E1182" s="1">
        <v>27</v>
      </c>
      <c r="F1182" t="s">
        <v>11</v>
      </c>
      <c r="G1182" s="1">
        <v>800</v>
      </c>
      <c r="P1182" t="str">
        <f t="shared" ref="P1182" si="1169">IF(O1182="","",IF(O1182&gt;=100000,O1182/100,O1182))</f>
        <v/>
      </c>
    </row>
    <row r="1183" spans="1:16" x14ac:dyDescent="0.35">
      <c r="A1183" s="1">
        <v>2021</v>
      </c>
      <c r="B1183" t="s">
        <v>81</v>
      </c>
      <c r="C1183" t="s">
        <v>106</v>
      </c>
      <c r="D1183" t="s">
        <v>52</v>
      </c>
      <c r="E1183" s="1">
        <v>20</v>
      </c>
      <c r="F1183" t="s">
        <v>11</v>
      </c>
      <c r="G1183" s="1">
        <v>450</v>
      </c>
      <c r="P1183" t="str">
        <f t="shared" ref="P1183" si="1170">IF(O1183="","",IF(O1183&gt;=100000,O1183/100,O1183))</f>
        <v/>
      </c>
    </row>
    <row r="1184" spans="1:16" x14ac:dyDescent="0.35">
      <c r="A1184" s="1">
        <v>2021</v>
      </c>
      <c r="B1184" t="s">
        <v>81</v>
      </c>
      <c r="C1184" t="s">
        <v>635</v>
      </c>
      <c r="D1184" t="s">
        <v>52</v>
      </c>
      <c r="E1184" s="1">
        <v>18</v>
      </c>
      <c r="F1184" t="s">
        <v>11</v>
      </c>
      <c r="G1184" s="1" t="s">
        <v>1761</v>
      </c>
      <c r="P1184" t="str">
        <f t="shared" ref="P1184" si="1171">IF(O1184="","",IF(O1184&gt;=100000,O1184/100,O1184))</f>
        <v/>
      </c>
    </row>
    <row r="1185" spans="1:16" x14ac:dyDescent="0.35">
      <c r="A1185" s="1">
        <v>2021</v>
      </c>
      <c r="B1185" t="s">
        <v>81</v>
      </c>
      <c r="C1185" t="s">
        <v>108</v>
      </c>
      <c r="D1185" t="s">
        <v>57</v>
      </c>
      <c r="E1185" s="1">
        <v>32</v>
      </c>
      <c r="F1185" t="s">
        <v>16</v>
      </c>
      <c r="G1185" s="1" t="s">
        <v>1761</v>
      </c>
      <c r="P1185" t="str">
        <f t="shared" ref="P1185" si="1172">IF(O1185="","",IF(O1185&gt;=100000,O1185/100,O1185))</f>
        <v/>
      </c>
    </row>
    <row r="1186" spans="1:16" x14ac:dyDescent="0.35">
      <c r="A1186" s="1">
        <v>2021</v>
      </c>
      <c r="B1186" t="s">
        <v>81</v>
      </c>
      <c r="C1186" t="s">
        <v>110</v>
      </c>
      <c r="D1186" t="s">
        <v>63</v>
      </c>
      <c r="E1186" s="1">
        <v>34</v>
      </c>
      <c r="F1186" t="s">
        <v>11</v>
      </c>
      <c r="G1186" s="1">
        <v>900</v>
      </c>
      <c r="P1186" t="str">
        <f t="shared" ref="P1186" si="1173">IF(O1186="","",IF(O1186&gt;=100000,O1186/100,O1186))</f>
        <v/>
      </c>
    </row>
    <row r="1187" spans="1:16" x14ac:dyDescent="0.35">
      <c r="A1187" s="1">
        <v>2021</v>
      </c>
      <c r="B1187" t="s">
        <v>81</v>
      </c>
      <c r="C1187" t="s">
        <v>112</v>
      </c>
      <c r="D1187" t="s">
        <v>63</v>
      </c>
      <c r="E1187" s="1">
        <v>19</v>
      </c>
      <c r="F1187" t="s">
        <v>11</v>
      </c>
      <c r="G1187" s="1">
        <v>1300</v>
      </c>
      <c r="P1187" t="str">
        <f t="shared" ref="P1187" si="1174">IF(O1187="","",IF(O1187&gt;=100000,O1187/100,O1187))</f>
        <v/>
      </c>
    </row>
    <row r="1188" spans="1:16" x14ac:dyDescent="0.35">
      <c r="A1188" s="1">
        <v>2021</v>
      </c>
      <c r="B1188" t="s">
        <v>81</v>
      </c>
      <c r="C1188" t="s">
        <v>636</v>
      </c>
      <c r="D1188" t="s">
        <v>63</v>
      </c>
      <c r="E1188" s="1">
        <v>18</v>
      </c>
      <c r="F1188" t="s">
        <v>11</v>
      </c>
      <c r="G1188" s="1" t="s">
        <v>1761</v>
      </c>
      <c r="P1188" t="str">
        <f t="shared" ref="P1188" si="1175">IF(O1188="","",IF(O1188&gt;=100000,O1188/100,O1188))</f>
        <v/>
      </c>
    </row>
    <row r="1189" spans="1:16" x14ac:dyDescent="0.35">
      <c r="A1189" s="1">
        <v>2021</v>
      </c>
      <c r="B1189" t="s">
        <v>81</v>
      </c>
      <c r="C1189" t="s">
        <v>890</v>
      </c>
      <c r="D1189" t="s">
        <v>67</v>
      </c>
      <c r="E1189" s="1">
        <v>34</v>
      </c>
      <c r="F1189" t="s">
        <v>11</v>
      </c>
      <c r="G1189" s="1" t="s">
        <v>1761</v>
      </c>
      <c r="P1189" t="str">
        <f t="shared" ref="P1189" si="1176">IF(O1189="","",IF(O1189&gt;=100000,O1189/100,O1189))</f>
        <v/>
      </c>
    </row>
    <row r="1190" spans="1:16" x14ac:dyDescent="0.35">
      <c r="A1190" s="1">
        <v>2021</v>
      </c>
      <c r="B1190" t="s">
        <v>81</v>
      </c>
      <c r="C1190" t="s">
        <v>114</v>
      </c>
      <c r="D1190" t="s">
        <v>67</v>
      </c>
      <c r="E1190" s="1">
        <v>34</v>
      </c>
      <c r="F1190" t="s">
        <v>16</v>
      </c>
      <c r="G1190" s="1">
        <v>2000</v>
      </c>
      <c r="P1190" t="str">
        <f t="shared" ref="P1190" si="1177">IF(O1190="","",IF(O1190&gt;=100000,O1190/100,O1190))</f>
        <v/>
      </c>
    </row>
    <row r="1191" spans="1:16" x14ac:dyDescent="0.35">
      <c r="A1191" s="1">
        <v>2021</v>
      </c>
      <c r="B1191" t="s">
        <v>81</v>
      </c>
      <c r="C1191" t="s">
        <v>115</v>
      </c>
      <c r="D1191" t="s">
        <v>67</v>
      </c>
      <c r="E1191" s="1">
        <v>35</v>
      </c>
      <c r="F1191" t="s">
        <v>11</v>
      </c>
      <c r="G1191" s="1">
        <v>800</v>
      </c>
      <c r="P1191" t="str">
        <f t="shared" ref="P1191" si="1178">IF(O1191="","",IF(O1191&gt;=100000,O1191/100,O1191))</f>
        <v/>
      </c>
    </row>
    <row r="1192" spans="1:16" x14ac:dyDescent="0.35">
      <c r="A1192" s="1">
        <v>2021</v>
      </c>
      <c r="B1192" t="s">
        <v>81</v>
      </c>
      <c r="C1192" t="s">
        <v>891</v>
      </c>
      <c r="D1192" t="s">
        <v>67</v>
      </c>
      <c r="E1192" s="1">
        <v>18</v>
      </c>
      <c r="F1192" t="s">
        <v>11</v>
      </c>
      <c r="G1192" s="1">
        <v>500</v>
      </c>
      <c r="P1192" t="str">
        <f t="shared" ref="P1192" si="1179">IF(O1192="","",IF(O1192&gt;=100000,O1192/100,O1192))</f>
        <v/>
      </c>
    </row>
    <row r="1193" spans="1:16" x14ac:dyDescent="0.35">
      <c r="A1193" s="1">
        <v>2021</v>
      </c>
      <c r="B1193" t="s">
        <v>81</v>
      </c>
      <c r="C1193" t="s">
        <v>637</v>
      </c>
      <c r="D1193" t="s">
        <v>67</v>
      </c>
      <c r="E1193" s="1">
        <v>18</v>
      </c>
      <c r="F1193" t="s">
        <v>11</v>
      </c>
      <c r="G1193" s="1" t="s">
        <v>1761</v>
      </c>
      <c r="P1193" t="str">
        <f t="shared" ref="P1193" si="1180">IF(O1193="","",IF(O1193&gt;=100000,O1193/100,O1193))</f>
        <v/>
      </c>
    </row>
    <row r="1194" spans="1:16" x14ac:dyDescent="0.35">
      <c r="A1194" s="1">
        <v>2021</v>
      </c>
      <c r="B1194" t="s">
        <v>81</v>
      </c>
      <c r="C1194" t="s">
        <v>116</v>
      </c>
      <c r="D1194" t="s">
        <v>73</v>
      </c>
      <c r="E1194" s="1">
        <v>32</v>
      </c>
      <c r="F1194" t="s">
        <v>11</v>
      </c>
      <c r="G1194" s="1" t="s">
        <v>1761</v>
      </c>
      <c r="P1194" t="str">
        <f t="shared" ref="P1194" si="1181">IF(O1194="","",IF(O1194&gt;=100000,O1194/100,O1194))</f>
        <v/>
      </c>
    </row>
    <row r="1195" spans="1:16" x14ac:dyDescent="0.35">
      <c r="A1195" s="1">
        <v>2021</v>
      </c>
      <c r="B1195" t="s">
        <v>81</v>
      </c>
      <c r="C1195" t="s">
        <v>120</v>
      </c>
      <c r="D1195" t="s">
        <v>73</v>
      </c>
      <c r="E1195" s="1">
        <v>20</v>
      </c>
      <c r="F1195" t="s">
        <v>11</v>
      </c>
      <c r="G1195" s="1">
        <v>750</v>
      </c>
      <c r="P1195" t="str">
        <f t="shared" ref="P1195" si="1182">IF(O1195="","",IF(O1195&gt;=100000,O1195/100,O1195))</f>
        <v/>
      </c>
    </row>
    <row r="1196" spans="1:16" x14ac:dyDescent="0.35">
      <c r="A1196" s="1">
        <v>2021</v>
      </c>
      <c r="B1196" t="s">
        <v>416</v>
      </c>
      <c r="C1196" t="s">
        <v>417</v>
      </c>
      <c r="D1196" t="s">
        <v>9</v>
      </c>
      <c r="E1196" s="1">
        <v>33</v>
      </c>
      <c r="F1196" t="s">
        <v>11</v>
      </c>
      <c r="G1196" s="1">
        <v>550</v>
      </c>
      <c r="P1196" t="str">
        <f t="shared" ref="P1196" si="1183">IF(O1196="","",IF(O1196&gt;=100000,O1196/100,O1196))</f>
        <v/>
      </c>
    </row>
    <row r="1197" spans="1:16" x14ac:dyDescent="0.35">
      <c r="A1197" s="1">
        <v>2021</v>
      </c>
      <c r="B1197" t="s">
        <v>416</v>
      </c>
      <c r="C1197" t="s">
        <v>12</v>
      </c>
      <c r="D1197" t="s">
        <v>9</v>
      </c>
      <c r="E1197" s="1">
        <v>37</v>
      </c>
      <c r="F1197" t="s">
        <v>11</v>
      </c>
      <c r="G1197" s="1">
        <v>300</v>
      </c>
      <c r="P1197" t="str">
        <f t="shared" ref="P1197" si="1184">IF(O1197="","",IF(O1197&gt;=100000,O1197/100,O1197))</f>
        <v/>
      </c>
    </row>
    <row r="1198" spans="1:16" x14ac:dyDescent="0.35">
      <c r="A1198" s="1">
        <v>2021</v>
      </c>
      <c r="B1198" t="s">
        <v>416</v>
      </c>
      <c r="C1198" t="s">
        <v>419</v>
      </c>
      <c r="D1198" t="s">
        <v>9</v>
      </c>
      <c r="E1198" s="1">
        <v>19</v>
      </c>
      <c r="F1198" t="s">
        <v>11</v>
      </c>
      <c r="G1198" s="1">
        <v>200</v>
      </c>
      <c r="P1198" t="str">
        <f t="shared" ref="P1198" si="1185">IF(O1198="","",IF(O1198&gt;=100000,O1198/100,O1198))</f>
        <v/>
      </c>
    </row>
    <row r="1199" spans="1:16" x14ac:dyDescent="0.35">
      <c r="A1199" s="1">
        <v>2021</v>
      </c>
      <c r="B1199" t="s">
        <v>416</v>
      </c>
      <c r="C1199" t="s">
        <v>699</v>
      </c>
      <c r="D1199" t="s">
        <v>9</v>
      </c>
      <c r="E1199" s="1">
        <v>18</v>
      </c>
      <c r="F1199" t="s">
        <v>132</v>
      </c>
      <c r="G1199" s="1">
        <v>50</v>
      </c>
      <c r="P1199" t="str">
        <f t="shared" ref="P1199" si="1186">IF(O1199="","",IF(O1199&gt;=100000,O1199/100,O1199))</f>
        <v/>
      </c>
    </row>
    <row r="1200" spans="1:16" x14ac:dyDescent="0.35">
      <c r="A1200" s="1">
        <v>2021</v>
      </c>
      <c r="B1200" t="s">
        <v>416</v>
      </c>
      <c r="C1200" t="s">
        <v>892</v>
      </c>
      <c r="D1200" t="s">
        <v>9</v>
      </c>
      <c r="E1200" s="1">
        <v>14</v>
      </c>
      <c r="F1200" t="s">
        <v>11</v>
      </c>
      <c r="G1200" s="1" t="s">
        <v>1761</v>
      </c>
      <c r="P1200" t="str">
        <f t="shared" ref="P1200" si="1187">IF(O1200="","",IF(O1200&gt;=100000,O1200/100,O1200))</f>
        <v/>
      </c>
    </row>
    <row r="1201" spans="1:16" x14ac:dyDescent="0.35">
      <c r="A1201" s="1">
        <v>2021</v>
      </c>
      <c r="B1201" t="s">
        <v>416</v>
      </c>
      <c r="C1201" t="s">
        <v>700</v>
      </c>
      <c r="D1201" t="s">
        <v>25</v>
      </c>
      <c r="E1201" s="1">
        <v>29</v>
      </c>
      <c r="F1201" t="s">
        <v>208</v>
      </c>
      <c r="G1201" s="1" t="s">
        <v>1761</v>
      </c>
      <c r="P1201" t="str">
        <f t="shared" ref="P1201" si="1188">IF(O1201="","",IF(O1201&gt;=100000,O1201/100,O1201))</f>
        <v/>
      </c>
    </row>
    <row r="1202" spans="1:16" x14ac:dyDescent="0.35">
      <c r="A1202" s="1">
        <v>2021</v>
      </c>
      <c r="B1202" t="s">
        <v>416</v>
      </c>
      <c r="C1202" t="s">
        <v>893</v>
      </c>
      <c r="D1202" t="s">
        <v>25</v>
      </c>
      <c r="E1202" s="1">
        <v>29</v>
      </c>
      <c r="F1202" t="s">
        <v>152</v>
      </c>
      <c r="G1202" s="1">
        <v>1600</v>
      </c>
      <c r="P1202" t="str">
        <f t="shared" ref="P1202" si="1189">IF(O1202="","",IF(O1202&gt;=100000,O1202/100,O1202))</f>
        <v/>
      </c>
    </row>
    <row r="1203" spans="1:16" x14ac:dyDescent="0.35">
      <c r="A1203" s="1">
        <v>2021</v>
      </c>
      <c r="B1203" t="s">
        <v>416</v>
      </c>
      <c r="C1203" t="s">
        <v>423</v>
      </c>
      <c r="D1203" t="s">
        <v>25</v>
      </c>
      <c r="E1203" s="1">
        <v>27</v>
      </c>
      <c r="F1203" t="s">
        <v>11</v>
      </c>
      <c r="G1203" s="1">
        <v>375</v>
      </c>
      <c r="P1203" t="str">
        <f t="shared" ref="P1203" si="1190">IF(O1203="","",IF(O1203&gt;=100000,O1203/100,O1203))</f>
        <v/>
      </c>
    </row>
    <row r="1204" spans="1:16" x14ac:dyDescent="0.35">
      <c r="A1204" s="1">
        <v>2021</v>
      </c>
      <c r="B1204" t="s">
        <v>416</v>
      </c>
      <c r="C1204" t="s">
        <v>703</v>
      </c>
      <c r="D1204" t="s">
        <v>25</v>
      </c>
      <c r="E1204" s="1">
        <v>19</v>
      </c>
      <c r="F1204" t="s">
        <v>11</v>
      </c>
      <c r="G1204" s="1">
        <v>225</v>
      </c>
      <c r="P1204" t="str">
        <f t="shared" ref="P1204" si="1191">IF(O1204="","",IF(O1204&gt;=100000,O1204/100,O1204))</f>
        <v/>
      </c>
    </row>
    <row r="1205" spans="1:16" x14ac:dyDescent="0.35">
      <c r="A1205" s="1">
        <v>2021</v>
      </c>
      <c r="B1205" t="s">
        <v>416</v>
      </c>
      <c r="C1205" t="s">
        <v>427</v>
      </c>
      <c r="D1205" t="s">
        <v>35</v>
      </c>
      <c r="E1205" s="1">
        <v>27</v>
      </c>
      <c r="F1205" t="s">
        <v>11</v>
      </c>
      <c r="G1205" s="1" t="s">
        <v>1761</v>
      </c>
      <c r="P1205" t="str">
        <f t="shared" ref="P1205" si="1192">IF(O1205="","",IF(O1205&gt;=100000,O1205/100,O1205))</f>
        <v/>
      </c>
    </row>
    <row r="1206" spans="1:16" x14ac:dyDescent="0.35">
      <c r="A1206" s="1">
        <v>2021</v>
      </c>
      <c r="B1206" t="s">
        <v>416</v>
      </c>
      <c r="C1206" t="s">
        <v>495</v>
      </c>
      <c r="D1206" t="s">
        <v>35</v>
      </c>
      <c r="E1206" s="1">
        <v>28</v>
      </c>
      <c r="F1206" t="s">
        <v>11</v>
      </c>
      <c r="G1206" s="1">
        <v>400</v>
      </c>
      <c r="P1206" t="str">
        <f t="shared" ref="P1206" si="1193">IF(O1206="","",IF(O1206&gt;=100000,O1206/100,O1206))</f>
        <v/>
      </c>
    </row>
    <row r="1207" spans="1:16" x14ac:dyDescent="0.35">
      <c r="A1207" s="1">
        <v>2021</v>
      </c>
      <c r="B1207" t="s">
        <v>416</v>
      </c>
      <c r="C1207" t="s">
        <v>428</v>
      </c>
      <c r="D1207" t="s">
        <v>35</v>
      </c>
      <c r="E1207" s="1">
        <v>22</v>
      </c>
      <c r="F1207" t="s">
        <v>11</v>
      </c>
      <c r="G1207" s="1">
        <v>350</v>
      </c>
      <c r="P1207" t="str">
        <f t="shared" ref="P1207" si="1194">IF(O1207="","",IF(O1207&gt;=100000,O1207/100,O1207))</f>
        <v/>
      </c>
    </row>
    <row r="1208" spans="1:16" x14ac:dyDescent="0.35">
      <c r="A1208" s="1">
        <v>2021</v>
      </c>
      <c r="B1208" t="s">
        <v>416</v>
      </c>
      <c r="C1208" t="s">
        <v>705</v>
      </c>
      <c r="D1208" t="s">
        <v>35</v>
      </c>
      <c r="E1208" s="1">
        <v>17</v>
      </c>
      <c r="F1208" t="s">
        <v>11</v>
      </c>
      <c r="G1208" s="1">
        <v>200</v>
      </c>
      <c r="P1208" t="str">
        <f t="shared" ref="P1208" si="1195">IF(O1208="","",IF(O1208&gt;=100000,O1208/100,O1208))</f>
        <v/>
      </c>
    </row>
    <row r="1209" spans="1:16" x14ac:dyDescent="0.35">
      <c r="A1209" s="1">
        <v>2021</v>
      </c>
      <c r="B1209" t="s">
        <v>416</v>
      </c>
      <c r="C1209" t="s">
        <v>97</v>
      </c>
      <c r="D1209" t="s">
        <v>41</v>
      </c>
      <c r="E1209" s="1">
        <v>28</v>
      </c>
      <c r="F1209" t="s">
        <v>11</v>
      </c>
      <c r="G1209" s="1" t="s">
        <v>1761</v>
      </c>
      <c r="P1209" t="str">
        <f t="shared" ref="P1209" si="1196">IF(O1209="","",IF(O1209&gt;=100000,O1209/100,O1209))</f>
        <v/>
      </c>
    </row>
    <row r="1210" spans="1:16" x14ac:dyDescent="0.35">
      <c r="A1210" s="1">
        <v>2021</v>
      </c>
      <c r="B1210" t="s">
        <v>416</v>
      </c>
      <c r="C1210" t="s">
        <v>429</v>
      </c>
      <c r="D1210" t="s">
        <v>41</v>
      </c>
      <c r="E1210" s="1">
        <v>29</v>
      </c>
      <c r="F1210" t="s">
        <v>16</v>
      </c>
      <c r="G1210" s="1">
        <v>700</v>
      </c>
      <c r="P1210" t="str">
        <f t="shared" ref="P1210" si="1197">IF(O1210="","",IF(O1210&gt;=100000,O1210/100,O1210))</f>
        <v/>
      </c>
    </row>
    <row r="1211" spans="1:16" x14ac:dyDescent="0.35">
      <c r="A1211" s="1">
        <v>2021</v>
      </c>
      <c r="B1211" t="s">
        <v>416</v>
      </c>
      <c r="C1211" t="s">
        <v>433</v>
      </c>
      <c r="D1211" t="s">
        <v>45</v>
      </c>
      <c r="E1211" s="1">
        <v>21</v>
      </c>
      <c r="F1211" t="s">
        <v>11</v>
      </c>
      <c r="G1211" s="1">
        <v>500</v>
      </c>
      <c r="P1211" t="str">
        <f t="shared" ref="P1211" si="1198">IF(O1211="","",IF(O1211&gt;=100000,O1211/100,O1211))</f>
        <v/>
      </c>
    </row>
    <row r="1212" spans="1:16" x14ac:dyDescent="0.35">
      <c r="A1212" s="1">
        <v>2021</v>
      </c>
      <c r="B1212" t="s">
        <v>416</v>
      </c>
      <c r="C1212" t="s">
        <v>432</v>
      </c>
      <c r="D1212" t="s">
        <v>45</v>
      </c>
      <c r="E1212" s="1">
        <v>32</v>
      </c>
      <c r="F1212" t="s">
        <v>11</v>
      </c>
      <c r="G1212" s="1">
        <v>450</v>
      </c>
      <c r="P1212" t="str">
        <f t="shared" ref="P1212" si="1199">IF(O1212="","",IF(O1212&gt;=100000,O1212/100,O1212))</f>
        <v/>
      </c>
    </row>
    <row r="1213" spans="1:16" x14ac:dyDescent="0.35">
      <c r="A1213" s="1">
        <v>2021</v>
      </c>
      <c r="B1213" t="s">
        <v>416</v>
      </c>
      <c r="C1213" t="s">
        <v>894</v>
      </c>
      <c r="D1213" t="s">
        <v>45</v>
      </c>
      <c r="E1213" s="1">
        <v>39</v>
      </c>
      <c r="F1213" t="s">
        <v>11</v>
      </c>
      <c r="G1213" s="1">
        <v>400</v>
      </c>
      <c r="P1213" t="str">
        <f t="shared" ref="P1213" si="1200">IF(O1213="","",IF(O1213&gt;=100000,O1213/100,O1213))</f>
        <v/>
      </c>
    </row>
    <row r="1214" spans="1:16" x14ac:dyDescent="0.35">
      <c r="A1214" s="1">
        <v>2021</v>
      </c>
      <c r="B1214" t="s">
        <v>416</v>
      </c>
      <c r="C1214" t="s">
        <v>895</v>
      </c>
      <c r="D1214" t="s">
        <v>52</v>
      </c>
      <c r="E1214" s="1">
        <v>29</v>
      </c>
      <c r="F1214" t="s">
        <v>343</v>
      </c>
      <c r="G1214" s="1">
        <v>100</v>
      </c>
      <c r="P1214" t="str">
        <f t="shared" ref="P1214" si="1201">IF(O1214="","",IF(O1214&gt;=100000,O1214/100,O1214))</f>
        <v/>
      </c>
    </row>
    <row r="1215" spans="1:16" x14ac:dyDescent="0.35">
      <c r="A1215" s="1">
        <v>2021</v>
      </c>
      <c r="B1215" t="s">
        <v>416</v>
      </c>
      <c r="C1215" t="s">
        <v>533</v>
      </c>
      <c r="D1215" t="s">
        <v>52</v>
      </c>
      <c r="E1215" s="1">
        <v>26</v>
      </c>
      <c r="F1215" t="s">
        <v>11</v>
      </c>
      <c r="G1215" s="1">
        <v>2500</v>
      </c>
      <c r="P1215" t="str">
        <f t="shared" ref="P1215" si="1202">IF(O1215="","",IF(O1215&gt;=100000,O1215/100,O1215))</f>
        <v/>
      </c>
    </row>
    <row r="1216" spans="1:16" x14ac:dyDescent="0.35">
      <c r="A1216" s="1">
        <v>2021</v>
      </c>
      <c r="B1216" t="s">
        <v>416</v>
      </c>
      <c r="C1216" t="s">
        <v>436</v>
      </c>
      <c r="D1216" t="s">
        <v>52</v>
      </c>
      <c r="E1216" s="1">
        <v>19</v>
      </c>
      <c r="F1216" t="s">
        <v>11</v>
      </c>
      <c r="G1216" s="1">
        <v>350</v>
      </c>
      <c r="P1216" t="str">
        <f t="shared" ref="P1216" si="1203">IF(O1216="","",IF(O1216&gt;=100000,O1216/100,O1216))</f>
        <v/>
      </c>
    </row>
    <row r="1217" spans="1:16" x14ac:dyDescent="0.35">
      <c r="A1217" s="1">
        <v>2021</v>
      </c>
      <c r="B1217" t="s">
        <v>416</v>
      </c>
      <c r="C1217" t="s">
        <v>438</v>
      </c>
      <c r="D1217" t="s">
        <v>52</v>
      </c>
      <c r="E1217" s="1">
        <v>21</v>
      </c>
      <c r="F1217" t="s">
        <v>11</v>
      </c>
      <c r="G1217" s="1">
        <v>175</v>
      </c>
      <c r="P1217" t="str">
        <f t="shared" ref="P1217" si="1204">IF(O1217="","",IF(O1217&gt;=100000,O1217/100,O1217))</f>
        <v/>
      </c>
    </row>
    <row r="1218" spans="1:16" x14ac:dyDescent="0.35">
      <c r="A1218" s="1">
        <v>2021</v>
      </c>
      <c r="B1218" t="s">
        <v>416</v>
      </c>
      <c r="C1218" t="s">
        <v>706</v>
      </c>
      <c r="D1218" t="s">
        <v>52</v>
      </c>
      <c r="E1218" s="1">
        <v>19</v>
      </c>
      <c r="F1218" t="s">
        <v>11</v>
      </c>
      <c r="G1218" s="1">
        <v>25</v>
      </c>
      <c r="P1218" t="str">
        <f t="shared" ref="P1218" si="1205">IF(O1218="","",IF(O1218&gt;=100000,O1218/100,O1218))</f>
        <v/>
      </c>
    </row>
    <row r="1219" spans="1:16" x14ac:dyDescent="0.35">
      <c r="A1219" s="1">
        <v>2021</v>
      </c>
      <c r="B1219" t="s">
        <v>416</v>
      </c>
      <c r="C1219" t="s">
        <v>896</v>
      </c>
      <c r="D1219" t="s">
        <v>57</v>
      </c>
      <c r="E1219" s="1">
        <v>30</v>
      </c>
      <c r="F1219" t="s">
        <v>68</v>
      </c>
      <c r="G1219" s="1" t="s">
        <v>1761</v>
      </c>
      <c r="P1219" t="str">
        <f t="shared" ref="P1219" si="1206">IF(O1219="","",IF(O1219&gt;=100000,O1219/100,O1219))</f>
        <v/>
      </c>
    </row>
    <row r="1220" spans="1:16" x14ac:dyDescent="0.35">
      <c r="A1220" s="1">
        <v>2021</v>
      </c>
      <c r="B1220" t="s">
        <v>416</v>
      </c>
      <c r="C1220" t="s">
        <v>222</v>
      </c>
      <c r="D1220" t="s">
        <v>57</v>
      </c>
      <c r="E1220" s="1">
        <v>26</v>
      </c>
      <c r="F1220" t="s">
        <v>11</v>
      </c>
      <c r="G1220" s="1">
        <v>1250</v>
      </c>
      <c r="P1220" t="str">
        <f t="shared" ref="P1220" si="1207">IF(O1220="","",IF(O1220&gt;=100000,O1220/100,O1220))</f>
        <v/>
      </c>
    </row>
    <row r="1221" spans="1:16" x14ac:dyDescent="0.35">
      <c r="A1221" s="1">
        <v>2021</v>
      </c>
      <c r="B1221" t="s">
        <v>416</v>
      </c>
      <c r="C1221" t="s">
        <v>609</v>
      </c>
      <c r="D1221" t="s">
        <v>57</v>
      </c>
      <c r="E1221" s="1">
        <v>25</v>
      </c>
      <c r="F1221" t="s">
        <v>11</v>
      </c>
      <c r="G1221" s="1">
        <v>1200</v>
      </c>
      <c r="P1221" t="str">
        <f t="shared" ref="P1221" si="1208">IF(O1221="","",IF(O1221&gt;=100000,O1221/100,O1221))</f>
        <v/>
      </c>
    </row>
    <row r="1222" spans="1:16" x14ac:dyDescent="0.35">
      <c r="A1222" s="1">
        <v>2021</v>
      </c>
      <c r="B1222" t="s">
        <v>416</v>
      </c>
      <c r="C1222" t="s">
        <v>897</v>
      </c>
      <c r="D1222" t="s">
        <v>57</v>
      </c>
      <c r="E1222" s="1">
        <v>30</v>
      </c>
      <c r="F1222" t="s">
        <v>152</v>
      </c>
      <c r="G1222" s="1">
        <v>550</v>
      </c>
      <c r="P1222" t="str">
        <f t="shared" ref="P1222" si="1209">IF(O1222="","",IF(O1222&gt;=100000,O1222/100,O1222))</f>
        <v/>
      </c>
    </row>
    <row r="1223" spans="1:16" x14ac:dyDescent="0.35">
      <c r="A1223" s="1">
        <v>2021</v>
      </c>
      <c r="B1223" t="s">
        <v>416</v>
      </c>
      <c r="C1223" t="s">
        <v>439</v>
      </c>
      <c r="D1223" t="s">
        <v>57</v>
      </c>
      <c r="E1223" s="1">
        <v>20</v>
      </c>
      <c r="F1223" t="s">
        <v>11</v>
      </c>
      <c r="G1223" s="1">
        <v>250</v>
      </c>
      <c r="P1223" t="str">
        <f t="shared" ref="P1223" si="1210">IF(O1223="","",IF(O1223&gt;=100000,O1223/100,O1223))</f>
        <v/>
      </c>
    </row>
    <row r="1224" spans="1:16" x14ac:dyDescent="0.35">
      <c r="A1224" s="1">
        <v>2021</v>
      </c>
      <c r="B1224" t="s">
        <v>416</v>
      </c>
      <c r="C1224" t="s">
        <v>898</v>
      </c>
      <c r="D1224" t="s">
        <v>57</v>
      </c>
      <c r="E1224" s="1">
        <v>18</v>
      </c>
      <c r="F1224" t="s">
        <v>11</v>
      </c>
      <c r="G1224" s="1">
        <v>200</v>
      </c>
      <c r="P1224" t="str">
        <f t="shared" ref="P1224" si="1211">IF(O1224="","",IF(O1224&gt;=100000,O1224/100,O1224))</f>
        <v/>
      </c>
    </row>
    <row r="1225" spans="1:16" x14ac:dyDescent="0.35">
      <c r="A1225" s="1">
        <v>2021</v>
      </c>
      <c r="B1225" t="s">
        <v>416</v>
      </c>
      <c r="C1225" t="s">
        <v>443</v>
      </c>
      <c r="D1225" t="s">
        <v>63</v>
      </c>
      <c r="E1225" s="1">
        <v>19</v>
      </c>
      <c r="F1225" t="s">
        <v>11</v>
      </c>
      <c r="G1225" s="1" t="s">
        <v>1761</v>
      </c>
      <c r="P1225" t="str">
        <f t="shared" ref="P1225" si="1212">IF(O1225="","",IF(O1225&gt;=100000,O1225/100,O1225))</f>
        <v/>
      </c>
    </row>
    <row r="1226" spans="1:16" x14ac:dyDescent="0.35">
      <c r="A1226" s="1">
        <v>2021</v>
      </c>
      <c r="B1226" t="s">
        <v>416</v>
      </c>
      <c r="C1226" t="s">
        <v>709</v>
      </c>
      <c r="D1226" t="s">
        <v>63</v>
      </c>
      <c r="E1226" s="1">
        <v>18</v>
      </c>
      <c r="F1226" t="s">
        <v>11</v>
      </c>
      <c r="G1226" s="1">
        <v>150</v>
      </c>
      <c r="P1226" t="str">
        <f t="shared" ref="P1226" si="1213">IF(O1226="","",IF(O1226&gt;=100000,O1226/100,O1226))</f>
        <v/>
      </c>
    </row>
    <row r="1227" spans="1:16" x14ac:dyDescent="0.35">
      <c r="A1227" s="1">
        <v>2021</v>
      </c>
      <c r="B1227" t="s">
        <v>416</v>
      </c>
      <c r="C1227" t="s">
        <v>543</v>
      </c>
      <c r="D1227" t="s">
        <v>67</v>
      </c>
      <c r="E1227" s="1">
        <v>29</v>
      </c>
      <c r="F1227" t="s">
        <v>11</v>
      </c>
      <c r="G1227" s="1" t="s">
        <v>1761</v>
      </c>
      <c r="P1227" t="str">
        <f t="shared" ref="P1227" si="1214">IF(O1227="","",IF(O1227&gt;=100000,O1227/100,O1227))</f>
        <v/>
      </c>
    </row>
    <row r="1228" spans="1:16" x14ac:dyDescent="0.35">
      <c r="A1228" s="1">
        <v>2021</v>
      </c>
      <c r="B1228" t="s">
        <v>416</v>
      </c>
      <c r="C1228" t="s">
        <v>445</v>
      </c>
      <c r="D1228" t="s">
        <v>67</v>
      </c>
      <c r="E1228" s="1">
        <v>19</v>
      </c>
      <c r="F1228" t="s">
        <v>242</v>
      </c>
      <c r="G1228" s="1">
        <v>500</v>
      </c>
      <c r="P1228" t="str">
        <f t="shared" ref="P1228" si="1215">IF(O1228="","",IF(O1228&gt;=100000,O1228/100,O1228))</f>
        <v/>
      </c>
    </row>
    <row r="1229" spans="1:16" x14ac:dyDescent="0.35">
      <c r="A1229" s="1">
        <v>2021</v>
      </c>
      <c r="B1229" t="s">
        <v>416</v>
      </c>
      <c r="C1229" t="s">
        <v>710</v>
      </c>
      <c r="D1229" t="s">
        <v>73</v>
      </c>
      <c r="E1229" s="1">
        <v>30</v>
      </c>
      <c r="F1229" t="s">
        <v>152</v>
      </c>
      <c r="G1229" s="1">
        <v>50</v>
      </c>
      <c r="P1229" t="str">
        <f t="shared" ref="P1229" si="1216">IF(O1229="","",IF(O1229&gt;=100000,O1229/100,O1229))</f>
        <v/>
      </c>
    </row>
    <row r="1230" spans="1:16" x14ac:dyDescent="0.35">
      <c r="A1230" s="1">
        <v>2021</v>
      </c>
      <c r="B1230" t="s">
        <v>416</v>
      </c>
      <c r="C1230" t="s">
        <v>235</v>
      </c>
      <c r="D1230" t="s">
        <v>73</v>
      </c>
      <c r="E1230" s="1">
        <v>31</v>
      </c>
      <c r="F1230" t="s">
        <v>11</v>
      </c>
      <c r="G1230" s="1">
        <v>1250</v>
      </c>
      <c r="P1230" t="str">
        <f t="shared" ref="P1230" si="1217">IF(O1230="","",IF(O1230&gt;=100000,O1230/100,O1230))</f>
        <v/>
      </c>
    </row>
    <row r="1231" spans="1:16" x14ac:dyDescent="0.35">
      <c r="A1231" s="1">
        <v>2021</v>
      </c>
      <c r="B1231" t="s">
        <v>416</v>
      </c>
      <c r="C1231" t="s">
        <v>711</v>
      </c>
      <c r="D1231" t="s">
        <v>73</v>
      </c>
      <c r="E1231" s="1">
        <v>17</v>
      </c>
      <c r="F1231" t="s">
        <v>11</v>
      </c>
      <c r="G1231" s="1">
        <v>600</v>
      </c>
      <c r="P1231" t="str">
        <f t="shared" ref="P1231" si="1218">IF(O1231="","",IF(O1231&gt;=100000,O1231/100,O1231))</f>
        <v/>
      </c>
    </row>
    <row r="1232" spans="1:16" x14ac:dyDescent="0.35">
      <c r="A1232" s="1">
        <v>2021</v>
      </c>
      <c r="B1232" t="s">
        <v>303</v>
      </c>
      <c r="C1232" t="s">
        <v>82</v>
      </c>
      <c r="D1232" t="s">
        <v>9</v>
      </c>
      <c r="E1232" s="1">
        <v>32</v>
      </c>
      <c r="F1232" t="s">
        <v>11</v>
      </c>
      <c r="G1232" s="1" t="s">
        <v>1761</v>
      </c>
      <c r="P1232" t="str">
        <f t="shared" ref="P1232" si="1219">IF(O1232="","",IF(O1232&gt;=100000,O1232/100,O1232))</f>
        <v/>
      </c>
    </row>
    <row r="1233" spans="1:16" x14ac:dyDescent="0.35">
      <c r="A1233" s="1">
        <v>2021</v>
      </c>
      <c r="B1233" t="s">
        <v>303</v>
      </c>
      <c r="C1233" t="s">
        <v>654</v>
      </c>
      <c r="D1233" t="s">
        <v>9</v>
      </c>
      <c r="E1233" s="1">
        <v>33</v>
      </c>
      <c r="F1233" t="s">
        <v>11</v>
      </c>
      <c r="G1233" s="1">
        <v>450</v>
      </c>
      <c r="P1233" t="str">
        <f t="shared" ref="P1233" si="1220">IF(O1233="","",IF(O1233&gt;=100000,O1233/100,O1233))</f>
        <v/>
      </c>
    </row>
    <row r="1234" spans="1:16" x14ac:dyDescent="0.35">
      <c r="A1234" s="1">
        <v>2021</v>
      </c>
      <c r="B1234" t="s">
        <v>303</v>
      </c>
      <c r="C1234" t="s">
        <v>655</v>
      </c>
      <c r="D1234" t="s">
        <v>9</v>
      </c>
      <c r="E1234" s="1">
        <v>17</v>
      </c>
      <c r="F1234" t="s">
        <v>11</v>
      </c>
      <c r="G1234" s="1">
        <v>400</v>
      </c>
      <c r="P1234" t="str">
        <f t="shared" ref="P1234" si="1221">IF(O1234="","",IF(O1234&gt;=100000,O1234/100,O1234))</f>
        <v/>
      </c>
    </row>
    <row r="1235" spans="1:16" x14ac:dyDescent="0.35">
      <c r="A1235" s="1">
        <v>2021</v>
      </c>
      <c r="B1235" t="s">
        <v>303</v>
      </c>
      <c r="C1235" t="s">
        <v>656</v>
      </c>
      <c r="D1235" t="s">
        <v>9</v>
      </c>
      <c r="E1235" s="1">
        <v>18</v>
      </c>
      <c r="F1235" t="s">
        <v>11</v>
      </c>
      <c r="G1235" s="1" t="s">
        <v>1761</v>
      </c>
      <c r="P1235" t="str">
        <f t="shared" ref="P1235" si="1222">IF(O1235="","",IF(O1235&gt;=100000,O1235/100,O1235))</f>
        <v/>
      </c>
    </row>
    <row r="1236" spans="1:16" x14ac:dyDescent="0.35">
      <c r="A1236" s="1">
        <v>2021</v>
      </c>
      <c r="B1236" t="s">
        <v>303</v>
      </c>
      <c r="C1236" t="s">
        <v>312</v>
      </c>
      <c r="D1236" t="s">
        <v>25</v>
      </c>
      <c r="E1236" s="1">
        <v>23</v>
      </c>
      <c r="F1236" t="s">
        <v>11</v>
      </c>
      <c r="G1236" s="1" t="s">
        <v>1761</v>
      </c>
      <c r="P1236" t="str">
        <f t="shared" ref="P1236" si="1223">IF(O1236="","",IF(O1236&gt;=100000,O1236/100,O1236))</f>
        <v/>
      </c>
    </row>
    <row r="1237" spans="1:16" x14ac:dyDescent="0.35">
      <c r="A1237" s="1">
        <v>2021</v>
      </c>
      <c r="B1237" t="s">
        <v>303</v>
      </c>
      <c r="C1237" t="s">
        <v>244</v>
      </c>
      <c r="D1237" t="s">
        <v>25</v>
      </c>
      <c r="E1237" s="1">
        <v>33</v>
      </c>
      <c r="F1237" t="s">
        <v>11</v>
      </c>
      <c r="G1237" s="1">
        <v>400</v>
      </c>
      <c r="P1237" t="str">
        <f t="shared" ref="P1237" si="1224">IF(O1237="","",IF(O1237&gt;=100000,O1237/100,O1237))</f>
        <v/>
      </c>
    </row>
    <row r="1238" spans="1:16" x14ac:dyDescent="0.35">
      <c r="A1238" s="1">
        <v>2021</v>
      </c>
      <c r="B1238" t="s">
        <v>303</v>
      </c>
      <c r="C1238" t="s">
        <v>174</v>
      </c>
      <c r="D1238" t="s">
        <v>25</v>
      </c>
      <c r="E1238" s="1">
        <v>34</v>
      </c>
      <c r="F1238" t="s">
        <v>16</v>
      </c>
      <c r="G1238" s="1">
        <v>400</v>
      </c>
      <c r="P1238" t="str">
        <f t="shared" ref="P1238" si="1225">IF(O1238="","",IF(O1238&gt;=100000,O1238/100,O1238))</f>
        <v/>
      </c>
    </row>
    <row r="1239" spans="1:16" x14ac:dyDescent="0.35">
      <c r="A1239" s="1">
        <v>2021</v>
      </c>
      <c r="B1239" t="s">
        <v>303</v>
      </c>
      <c r="C1239" t="s">
        <v>277</v>
      </c>
      <c r="D1239" t="s">
        <v>25</v>
      </c>
      <c r="E1239" s="1">
        <v>31</v>
      </c>
      <c r="F1239" t="s">
        <v>11</v>
      </c>
      <c r="G1239" s="1">
        <v>250</v>
      </c>
      <c r="P1239" t="str">
        <f t="shared" ref="P1239" si="1226">IF(O1239="","",IF(O1239&gt;=100000,O1239/100,O1239))</f>
        <v/>
      </c>
    </row>
    <row r="1240" spans="1:16" x14ac:dyDescent="0.35">
      <c r="A1240" s="1">
        <v>2021</v>
      </c>
      <c r="B1240" t="s">
        <v>303</v>
      </c>
      <c r="C1240" t="s">
        <v>523</v>
      </c>
      <c r="D1240" t="s">
        <v>25</v>
      </c>
      <c r="E1240" s="1">
        <v>30</v>
      </c>
      <c r="F1240" t="s">
        <v>16</v>
      </c>
      <c r="G1240" s="1">
        <v>250</v>
      </c>
      <c r="P1240" t="str">
        <f t="shared" ref="P1240" si="1227">IF(O1240="","",IF(O1240&gt;=100000,O1240/100,O1240))</f>
        <v/>
      </c>
    </row>
    <row r="1241" spans="1:16" x14ac:dyDescent="0.35">
      <c r="A1241" s="1">
        <v>2021</v>
      </c>
      <c r="B1241" t="s">
        <v>303</v>
      </c>
      <c r="C1241" t="s">
        <v>313</v>
      </c>
      <c r="D1241" t="s">
        <v>25</v>
      </c>
      <c r="E1241" s="1">
        <v>20</v>
      </c>
      <c r="F1241" t="s">
        <v>11</v>
      </c>
      <c r="G1241" s="1">
        <v>200</v>
      </c>
      <c r="P1241" t="str">
        <f t="shared" ref="P1241" si="1228">IF(O1241="","",IF(O1241&gt;=100000,O1241/100,O1241))</f>
        <v/>
      </c>
    </row>
    <row r="1242" spans="1:16" x14ac:dyDescent="0.35">
      <c r="A1242" s="1">
        <v>2021</v>
      </c>
      <c r="B1242" t="s">
        <v>303</v>
      </c>
      <c r="C1242" t="s">
        <v>660</v>
      </c>
      <c r="D1242" t="s">
        <v>25</v>
      </c>
      <c r="E1242" s="1">
        <v>19</v>
      </c>
      <c r="F1242" t="s">
        <v>11</v>
      </c>
      <c r="G1242" s="1">
        <v>50</v>
      </c>
      <c r="P1242" t="str">
        <f t="shared" ref="P1242" si="1229">IF(O1242="","",IF(O1242&gt;=100000,O1242/100,O1242))</f>
        <v/>
      </c>
    </row>
    <row r="1243" spans="1:16" x14ac:dyDescent="0.35">
      <c r="A1243" s="1">
        <v>2021</v>
      </c>
      <c r="B1243" t="s">
        <v>303</v>
      </c>
      <c r="C1243" t="s">
        <v>899</v>
      </c>
      <c r="D1243" t="s">
        <v>25</v>
      </c>
      <c r="E1243" s="1">
        <v>18</v>
      </c>
      <c r="F1243" t="s">
        <v>11</v>
      </c>
      <c r="G1243" s="1" t="s">
        <v>1761</v>
      </c>
      <c r="P1243" t="str">
        <f t="shared" ref="P1243" si="1230">IF(O1243="","",IF(O1243&gt;=100000,O1243/100,O1243))</f>
        <v/>
      </c>
    </row>
    <row r="1244" spans="1:16" x14ac:dyDescent="0.35">
      <c r="A1244" s="1">
        <v>2021</v>
      </c>
      <c r="B1244" t="s">
        <v>303</v>
      </c>
      <c r="C1244" t="s">
        <v>39</v>
      </c>
      <c r="D1244" t="s">
        <v>35</v>
      </c>
      <c r="E1244" s="1">
        <v>25</v>
      </c>
      <c r="F1244" t="s">
        <v>11</v>
      </c>
      <c r="G1244" s="1" t="s">
        <v>1761</v>
      </c>
      <c r="P1244" t="str">
        <f t="shared" ref="P1244" si="1231">IF(O1244="","",IF(O1244&gt;=100000,O1244/100,O1244))</f>
        <v/>
      </c>
    </row>
    <row r="1245" spans="1:16" x14ac:dyDescent="0.35">
      <c r="A1245" s="1">
        <v>2021</v>
      </c>
      <c r="B1245" t="s">
        <v>303</v>
      </c>
      <c r="C1245" t="s">
        <v>528</v>
      </c>
      <c r="D1245" t="s">
        <v>35</v>
      </c>
      <c r="E1245" s="1">
        <v>22</v>
      </c>
      <c r="F1245" t="s">
        <v>11</v>
      </c>
      <c r="G1245" s="1">
        <v>450</v>
      </c>
      <c r="P1245" t="str">
        <f t="shared" ref="P1245" si="1232">IF(O1245="","",IF(O1245&gt;=100000,O1245/100,O1245))</f>
        <v/>
      </c>
    </row>
    <row r="1246" spans="1:16" x14ac:dyDescent="0.35">
      <c r="A1246" s="1">
        <v>2021</v>
      </c>
      <c r="B1246" t="s">
        <v>303</v>
      </c>
      <c r="C1246" t="s">
        <v>96</v>
      </c>
      <c r="D1246" t="s">
        <v>35</v>
      </c>
      <c r="E1246" s="1">
        <v>21</v>
      </c>
      <c r="F1246" t="s">
        <v>11</v>
      </c>
      <c r="G1246" s="1">
        <v>300</v>
      </c>
      <c r="P1246" t="str">
        <f t="shared" ref="P1246" si="1233">IF(O1246="","",IF(O1246&gt;=100000,O1246/100,O1246))</f>
        <v/>
      </c>
    </row>
    <row r="1247" spans="1:16" x14ac:dyDescent="0.35">
      <c r="A1247" s="1">
        <v>2021</v>
      </c>
      <c r="B1247" t="s">
        <v>303</v>
      </c>
      <c r="C1247" t="s">
        <v>317</v>
      </c>
      <c r="D1247" t="s">
        <v>41</v>
      </c>
      <c r="E1247" s="1">
        <v>26</v>
      </c>
      <c r="F1247" t="s">
        <v>11</v>
      </c>
      <c r="G1247" s="1">
        <v>50</v>
      </c>
      <c r="P1247" t="str">
        <f t="shared" ref="P1247" si="1234">IF(O1247="","",IF(O1247&gt;=100000,O1247/100,O1247))</f>
        <v/>
      </c>
    </row>
    <row r="1248" spans="1:16" x14ac:dyDescent="0.35">
      <c r="A1248" s="1">
        <v>2021</v>
      </c>
      <c r="B1248" t="s">
        <v>303</v>
      </c>
      <c r="C1248" t="s">
        <v>900</v>
      </c>
      <c r="D1248" t="s">
        <v>41</v>
      </c>
      <c r="E1248" s="1">
        <v>17</v>
      </c>
      <c r="F1248" t="s">
        <v>11</v>
      </c>
      <c r="G1248" s="1">
        <v>450</v>
      </c>
      <c r="P1248" t="str">
        <f t="shared" ref="P1248" si="1235">IF(O1248="","",IF(O1248&gt;=100000,O1248/100,O1248))</f>
        <v/>
      </c>
    </row>
    <row r="1249" spans="1:16" x14ac:dyDescent="0.35">
      <c r="A1249" s="1">
        <v>2021</v>
      </c>
      <c r="B1249" t="s">
        <v>303</v>
      </c>
      <c r="C1249" t="s">
        <v>318</v>
      </c>
      <c r="D1249" t="s">
        <v>45</v>
      </c>
      <c r="E1249" s="1">
        <v>33</v>
      </c>
      <c r="F1249" t="s">
        <v>16</v>
      </c>
      <c r="G1249" s="1" t="s">
        <v>1761</v>
      </c>
      <c r="P1249" t="str">
        <f t="shared" ref="P1249" si="1236">IF(O1249="","",IF(O1249&gt;=100000,O1249/100,O1249))</f>
        <v/>
      </c>
    </row>
    <row r="1250" spans="1:16" x14ac:dyDescent="0.35">
      <c r="A1250" s="1">
        <v>2021</v>
      </c>
      <c r="B1250" t="s">
        <v>303</v>
      </c>
      <c r="C1250" t="s">
        <v>358</v>
      </c>
      <c r="D1250" t="s">
        <v>45</v>
      </c>
      <c r="E1250" s="1">
        <v>27</v>
      </c>
      <c r="F1250" t="s">
        <v>11</v>
      </c>
      <c r="G1250" s="1">
        <v>550</v>
      </c>
      <c r="P1250" t="str">
        <f t="shared" ref="P1250" si="1237">IF(O1250="","",IF(O1250&gt;=100000,O1250/100,O1250))</f>
        <v/>
      </c>
    </row>
    <row r="1251" spans="1:16" x14ac:dyDescent="0.35">
      <c r="A1251" s="1">
        <v>2021</v>
      </c>
      <c r="B1251" t="s">
        <v>303</v>
      </c>
      <c r="C1251" t="s">
        <v>142</v>
      </c>
      <c r="D1251" t="s">
        <v>45</v>
      </c>
      <c r="E1251" s="1">
        <v>20</v>
      </c>
      <c r="F1251" t="s">
        <v>11</v>
      </c>
      <c r="G1251" s="1">
        <v>400</v>
      </c>
      <c r="P1251" t="str">
        <f t="shared" ref="P1251" si="1238">IF(O1251="","",IF(O1251&gt;=100000,O1251/100,O1251))</f>
        <v/>
      </c>
    </row>
    <row r="1252" spans="1:16" x14ac:dyDescent="0.35">
      <c r="A1252" s="1">
        <v>2021</v>
      </c>
      <c r="B1252" t="s">
        <v>303</v>
      </c>
      <c r="C1252" t="s">
        <v>435</v>
      </c>
      <c r="D1252" t="s">
        <v>52</v>
      </c>
      <c r="E1252" s="1">
        <v>29</v>
      </c>
      <c r="F1252" t="s">
        <v>11</v>
      </c>
      <c r="G1252" s="1" t="s">
        <v>1761</v>
      </c>
      <c r="P1252" t="str">
        <f t="shared" ref="P1252" si="1239">IF(O1252="","",IF(O1252&gt;=100000,O1252/100,O1252))</f>
        <v/>
      </c>
    </row>
    <row r="1253" spans="1:16" x14ac:dyDescent="0.35">
      <c r="A1253" s="1">
        <v>2021</v>
      </c>
      <c r="B1253" t="s">
        <v>303</v>
      </c>
      <c r="C1253" t="s">
        <v>901</v>
      </c>
      <c r="D1253" t="s">
        <v>52</v>
      </c>
      <c r="E1253" s="1">
        <v>32</v>
      </c>
      <c r="F1253" t="s">
        <v>576</v>
      </c>
      <c r="G1253" s="1">
        <v>800</v>
      </c>
      <c r="P1253" t="str">
        <f t="shared" ref="P1253" si="1240">IF(O1253="","",IF(O1253&gt;=100000,O1253/100,O1253))</f>
        <v/>
      </c>
    </row>
    <row r="1254" spans="1:16" x14ac:dyDescent="0.35">
      <c r="A1254" s="1">
        <v>2021</v>
      </c>
      <c r="B1254" t="s">
        <v>303</v>
      </c>
      <c r="C1254" t="s">
        <v>662</v>
      </c>
      <c r="D1254" t="s">
        <v>52</v>
      </c>
      <c r="E1254" s="1">
        <v>18</v>
      </c>
      <c r="F1254" t="s">
        <v>11</v>
      </c>
      <c r="G1254" s="1">
        <v>600</v>
      </c>
      <c r="P1254" t="str">
        <f t="shared" ref="P1254" si="1241">IF(O1254="","",IF(O1254&gt;=100000,O1254/100,O1254))</f>
        <v/>
      </c>
    </row>
    <row r="1255" spans="1:16" x14ac:dyDescent="0.35">
      <c r="A1255" s="1">
        <v>2021</v>
      </c>
      <c r="B1255" t="s">
        <v>303</v>
      </c>
      <c r="C1255" t="s">
        <v>663</v>
      </c>
      <c r="D1255" t="s">
        <v>57</v>
      </c>
      <c r="E1255" s="1">
        <v>34</v>
      </c>
      <c r="F1255" t="s">
        <v>11</v>
      </c>
      <c r="G1255" s="1" t="s">
        <v>1761</v>
      </c>
      <c r="P1255" t="str">
        <f t="shared" ref="P1255" si="1242">IF(O1255="","",IF(O1255&gt;=100000,O1255/100,O1255))</f>
        <v/>
      </c>
    </row>
    <row r="1256" spans="1:16" x14ac:dyDescent="0.35">
      <c r="A1256" s="1">
        <v>2021</v>
      </c>
      <c r="B1256" t="s">
        <v>303</v>
      </c>
      <c r="C1256" t="s">
        <v>902</v>
      </c>
      <c r="D1256" t="s">
        <v>57</v>
      </c>
      <c r="E1256" s="1">
        <v>29</v>
      </c>
      <c r="F1256" t="s">
        <v>16</v>
      </c>
      <c r="G1256" s="1">
        <v>2000</v>
      </c>
      <c r="P1256" t="str">
        <f t="shared" ref="P1256" si="1243">IF(O1256="","",IF(O1256&gt;=100000,O1256/100,O1256))</f>
        <v/>
      </c>
    </row>
    <row r="1257" spans="1:16" x14ac:dyDescent="0.35">
      <c r="A1257" s="1">
        <v>2021</v>
      </c>
      <c r="B1257" t="s">
        <v>303</v>
      </c>
      <c r="C1257" t="s">
        <v>325</v>
      </c>
      <c r="D1257" t="s">
        <v>57</v>
      </c>
      <c r="E1257" s="1">
        <v>36</v>
      </c>
      <c r="F1257" t="s">
        <v>11</v>
      </c>
      <c r="G1257" s="1">
        <v>1200</v>
      </c>
      <c r="P1257" t="str">
        <f t="shared" ref="P1257" si="1244">IF(O1257="","",IF(O1257&gt;=100000,O1257/100,O1257))</f>
        <v/>
      </c>
    </row>
    <row r="1258" spans="1:16" x14ac:dyDescent="0.35">
      <c r="A1258" s="1">
        <v>2021</v>
      </c>
      <c r="B1258" t="s">
        <v>303</v>
      </c>
      <c r="C1258" t="s">
        <v>327</v>
      </c>
      <c r="D1258" t="s">
        <v>57</v>
      </c>
      <c r="E1258" s="1">
        <v>36</v>
      </c>
      <c r="F1258" t="s">
        <v>11</v>
      </c>
      <c r="G1258" s="1">
        <v>800</v>
      </c>
      <c r="P1258" t="str">
        <f t="shared" ref="P1258" si="1245">IF(O1258="","",IF(O1258&gt;=100000,O1258/100,O1258))</f>
        <v/>
      </c>
    </row>
    <row r="1259" spans="1:16" x14ac:dyDescent="0.35">
      <c r="A1259" s="1">
        <v>2021</v>
      </c>
      <c r="B1259" t="s">
        <v>303</v>
      </c>
      <c r="C1259" t="s">
        <v>903</v>
      </c>
      <c r="D1259" t="s">
        <v>57</v>
      </c>
      <c r="E1259" s="1">
        <v>18</v>
      </c>
      <c r="F1259" t="s">
        <v>11</v>
      </c>
      <c r="G1259" s="1">
        <v>200</v>
      </c>
      <c r="P1259" t="str">
        <f t="shared" ref="P1259" si="1246">IF(O1259="","",IF(O1259&gt;=100000,O1259/100,O1259))</f>
        <v/>
      </c>
    </row>
    <row r="1260" spans="1:16" x14ac:dyDescent="0.35">
      <c r="A1260" s="1">
        <v>2021</v>
      </c>
      <c r="B1260" t="s">
        <v>303</v>
      </c>
      <c r="C1260" t="s">
        <v>664</v>
      </c>
      <c r="D1260" t="s">
        <v>57</v>
      </c>
      <c r="E1260" s="1">
        <v>19</v>
      </c>
      <c r="F1260" t="s">
        <v>11</v>
      </c>
      <c r="G1260" s="1" t="s">
        <v>1761</v>
      </c>
      <c r="P1260" t="str">
        <f t="shared" ref="P1260" si="1247">IF(O1260="","",IF(O1260&gt;=100000,O1260/100,O1260))</f>
        <v/>
      </c>
    </row>
    <row r="1261" spans="1:16" x14ac:dyDescent="0.35">
      <c r="A1261" s="1">
        <v>2021</v>
      </c>
      <c r="B1261" t="s">
        <v>303</v>
      </c>
      <c r="C1261" t="s">
        <v>540</v>
      </c>
      <c r="D1261" t="s">
        <v>63</v>
      </c>
      <c r="E1261" s="1">
        <v>29</v>
      </c>
      <c r="F1261" t="s">
        <v>16</v>
      </c>
      <c r="G1261" s="1" t="s">
        <v>1761</v>
      </c>
      <c r="P1261" t="str">
        <f t="shared" ref="P1261" si="1248">IF(O1261="","",IF(O1261&gt;=100000,O1261/100,O1261))</f>
        <v/>
      </c>
    </row>
    <row r="1262" spans="1:16" x14ac:dyDescent="0.35">
      <c r="A1262" s="1">
        <v>2021</v>
      </c>
      <c r="B1262" t="s">
        <v>303</v>
      </c>
      <c r="C1262" t="s">
        <v>665</v>
      </c>
      <c r="D1262" t="s">
        <v>67</v>
      </c>
      <c r="E1262" s="1">
        <v>29</v>
      </c>
      <c r="F1262" t="s">
        <v>11</v>
      </c>
      <c r="G1262" s="1">
        <v>400</v>
      </c>
      <c r="P1262" t="str">
        <f t="shared" ref="P1262" si="1249">IF(O1262="","",IF(O1262&gt;=100000,O1262/100,O1262))</f>
        <v/>
      </c>
    </row>
    <row r="1263" spans="1:16" x14ac:dyDescent="0.35">
      <c r="A1263" s="1">
        <v>2021</v>
      </c>
      <c r="B1263" t="s">
        <v>303</v>
      </c>
      <c r="C1263" t="s">
        <v>578</v>
      </c>
      <c r="D1263" t="s">
        <v>67</v>
      </c>
      <c r="E1263" s="1">
        <v>22</v>
      </c>
      <c r="F1263" t="s">
        <v>11</v>
      </c>
      <c r="G1263" s="1">
        <v>1500</v>
      </c>
      <c r="P1263" t="str">
        <f t="shared" ref="P1263" si="1250">IF(O1263="","",IF(O1263&gt;=100000,O1263/100,O1263))</f>
        <v/>
      </c>
    </row>
    <row r="1264" spans="1:16" x14ac:dyDescent="0.35">
      <c r="A1264" s="1">
        <v>2021</v>
      </c>
      <c r="B1264" t="s">
        <v>303</v>
      </c>
      <c r="C1264" t="s">
        <v>334</v>
      </c>
      <c r="D1264" t="s">
        <v>73</v>
      </c>
      <c r="E1264" s="1">
        <v>24</v>
      </c>
      <c r="F1264" t="s">
        <v>11</v>
      </c>
      <c r="G1264" s="1">
        <v>325</v>
      </c>
      <c r="P1264" t="str">
        <f t="shared" ref="P1264" si="1251">IF(O1264="","",IF(O1264&gt;=100000,O1264/100,O1264))</f>
        <v/>
      </c>
    </row>
    <row r="1265" spans="1:16" x14ac:dyDescent="0.35">
      <c r="A1265" s="1">
        <v>2021</v>
      </c>
      <c r="B1265" t="s">
        <v>303</v>
      </c>
      <c r="C1265" t="s">
        <v>377</v>
      </c>
      <c r="D1265" t="s">
        <v>73</v>
      </c>
      <c r="E1265" s="1">
        <v>33</v>
      </c>
      <c r="F1265" t="s">
        <v>16</v>
      </c>
      <c r="G1265" s="1">
        <v>500</v>
      </c>
      <c r="P1265" t="str">
        <f t="shared" ref="P1265" si="1252">IF(O1265="","",IF(O1265&gt;=100000,O1265/100,O1265))</f>
        <v/>
      </c>
    </row>
    <row r="1266" spans="1:16" x14ac:dyDescent="0.35">
      <c r="A1266" s="1">
        <v>2021</v>
      </c>
      <c r="B1266" t="s">
        <v>303</v>
      </c>
      <c r="C1266" t="s">
        <v>339</v>
      </c>
      <c r="D1266" t="s">
        <v>73</v>
      </c>
      <c r="E1266" s="1">
        <v>20</v>
      </c>
      <c r="F1266" t="s">
        <v>315</v>
      </c>
      <c r="G1266" s="1">
        <v>450</v>
      </c>
      <c r="P1266" t="str">
        <f t="shared" ref="P1266" si="1253">IF(O1266="","",IF(O1266&gt;=100000,O1266/100,O1266))</f>
        <v/>
      </c>
    </row>
    <row r="1267" spans="1:16" x14ac:dyDescent="0.35">
      <c r="A1267" s="1">
        <v>2021</v>
      </c>
      <c r="B1267" t="s">
        <v>303</v>
      </c>
      <c r="C1267" t="s">
        <v>638</v>
      </c>
      <c r="D1267" t="s">
        <v>73</v>
      </c>
      <c r="E1267" s="1">
        <v>19</v>
      </c>
      <c r="F1267" t="s">
        <v>11</v>
      </c>
      <c r="G1267" s="1">
        <v>50</v>
      </c>
      <c r="P1267" t="str">
        <f t="shared" ref="P1267" si="1254">IF(O1267="","",IF(O1267&gt;=100000,O1267/100,O1267))</f>
        <v/>
      </c>
    </row>
    <row r="1268" spans="1:16" x14ac:dyDescent="0.35">
      <c r="A1268" s="1">
        <v>2021</v>
      </c>
      <c r="B1268" t="s">
        <v>121</v>
      </c>
      <c r="C1268" t="s">
        <v>123</v>
      </c>
      <c r="D1268" t="s">
        <v>9</v>
      </c>
      <c r="E1268" s="1">
        <v>29</v>
      </c>
      <c r="F1268" t="s">
        <v>11</v>
      </c>
      <c r="G1268" s="1" t="s">
        <v>1761</v>
      </c>
      <c r="P1268" t="str">
        <f t="shared" ref="P1268" si="1255">IF(O1268="","",IF(O1268&gt;=100000,O1268/100,O1268))</f>
        <v/>
      </c>
    </row>
    <row r="1269" spans="1:16" x14ac:dyDescent="0.35">
      <c r="A1269" s="1">
        <v>2021</v>
      </c>
      <c r="B1269" t="s">
        <v>121</v>
      </c>
      <c r="C1269" t="s">
        <v>125</v>
      </c>
      <c r="D1269" t="s">
        <v>9</v>
      </c>
      <c r="E1269" s="1">
        <v>21</v>
      </c>
      <c r="F1269" t="s">
        <v>11</v>
      </c>
      <c r="G1269" s="1">
        <v>500</v>
      </c>
      <c r="P1269" t="str">
        <f t="shared" ref="P1269" si="1256">IF(O1269="","",IF(O1269&gt;=100000,O1269/100,O1269))</f>
        <v/>
      </c>
    </row>
    <row r="1270" spans="1:16" x14ac:dyDescent="0.35">
      <c r="A1270" s="1">
        <v>2021</v>
      </c>
      <c r="B1270" t="s">
        <v>121</v>
      </c>
      <c r="C1270" t="s">
        <v>904</v>
      </c>
      <c r="D1270" t="s">
        <v>9</v>
      </c>
      <c r="E1270" s="1">
        <v>17</v>
      </c>
      <c r="F1270" t="s">
        <v>11</v>
      </c>
      <c r="G1270" s="1" t="s">
        <v>1761</v>
      </c>
      <c r="P1270" t="str">
        <f t="shared" ref="P1270" si="1257">IF(O1270="","",IF(O1270&gt;=100000,O1270/100,O1270))</f>
        <v/>
      </c>
    </row>
    <row r="1271" spans="1:16" x14ac:dyDescent="0.35">
      <c r="A1271" s="1">
        <v>2021</v>
      </c>
      <c r="B1271" t="s">
        <v>121</v>
      </c>
      <c r="C1271" t="s">
        <v>127</v>
      </c>
      <c r="D1271" t="s">
        <v>25</v>
      </c>
      <c r="E1271" s="1">
        <v>36</v>
      </c>
      <c r="F1271" t="s">
        <v>11</v>
      </c>
      <c r="G1271" s="1" t="s">
        <v>1761</v>
      </c>
      <c r="P1271" t="str">
        <f t="shared" ref="P1271" si="1258">IF(O1271="","",IF(O1271&gt;=100000,O1271/100,O1271))</f>
        <v/>
      </c>
    </row>
    <row r="1272" spans="1:16" x14ac:dyDescent="0.35">
      <c r="A1272" s="1">
        <v>2021</v>
      </c>
      <c r="B1272" t="s">
        <v>121</v>
      </c>
      <c r="C1272" t="s">
        <v>905</v>
      </c>
      <c r="D1272" t="s">
        <v>25</v>
      </c>
      <c r="E1272" s="1">
        <v>28</v>
      </c>
      <c r="F1272" t="s">
        <v>152</v>
      </c>
      <c r="G1272" s="1">
        <v>600</v>
      </c>
      <c r="P1272" t="str">
        <f t="shared" ref="P1272" si="1259">IF(O1272="","",IF(O1272&gt;=100000,O1272/100,O1272))</f>
        <v/>
      </c>
    </row>
    <row r="1273" spans="1:16" x14ac:dyDescent="0.35">
      <c r="A1273" s="1">
        <v>2021</v>
      </c>
      <c r="B1273" t="s">
        <v>121</v>
      </c>
      <c r="C1273" t="s">
        <v>681</v>
      </c>
      <c r="D1273" t="s">
        <v>25</v>
      </c>
      <c r="E1273" s="1">
        <v>28</v>
      </c>
      <c r="F1273" t="s">
        <v>11</v>
      </c>
      <c r="G1273" s="1">
        <v>600</v>
      </c>
      <c r="P1273" t="str">
        <f t="shared" ref="P1273" si="1260">IF(O1273="","",IF(O1273&gt;=100000,O1273/100,O1273))</f>
        <v/>
      </c>
    </row>
    <row r="1274" spans="1:16" x14ac:dyDescent="0.35">
      <c r="A1274" s="1">
        <v>2021</v>
      </c>
      <c r="B1274" t="s">
        <v>121</v>
      </c>
      <c r="C1274" t="s">
        <v>130</v>
      </c>
      <c r="D1274" t="s">
        <v>25</v>
      </c>
      <c r="E1274" s="1">
        <v>26</v>
      </c>
      <c r="F1274" t="s">
        <v>132</v>
      </c>
      <c r="G1274" s="1">
        <v>400</v>
      </c>
      <c r="P1274" t="str">
        <f t="shared" ref="P1274" si="1261">IF(O1274="","",IF(O1274&gt;=100000,O1274/100,O1274))</f>
        <v/>
      </c>
    </row>
    <row r="1275" spans="1:16" x14ac:dyDescent="0.35">
      <c r="A1275" s="1">
        <v>2021</v>
      </c>
      <c r="B1275" t="s">
        <v>121</v>
      </c>
      <c r="C1275" t="s">
        <v>133</v>
      </c>
      <c r="D1275" t="s">
        <v>25</v>
      </c>
      <c r="E1275" s="1">
        <v>25</v>
      </c>
      <c r="F1275" t="s">
        <v>11</v>
      </c>
      <c r="G1275" s="1">
        <v>350</v>
      </c>
      <c r="P1275" t="str">
        <f t="shared" ref="P1275" si="1262">IF(O1275="","",IF(O1275&gt;=100000,O1275/100,O1275))</f>
        <v/>
      </c>
    </row>
    <row r="1276" spans="1:16" x14ac:dyDescent="0.35">
      <c r="A1276" s="1">
        <v>2021</v>
      </c>
      <c r="B1276" t="s">
        <v>121</v>
      </c>
      <c r="C1276" t="s">
        <v>134</v>
      </c>
      <c r="D1276" t="s">
        <v>25</v>
      </c>
      <c r="E1276" s="1">
        <v>20</v>
      </c>
      <c r="F1276" t="s">
        <v>11</v>
      </c>
      <c r="G1276" s="1">
        <v>300</v>
      </c>
      <c r="P1276" t="str">
        <f t="shared" ref="P1276" si="1263">IF(O1276="","",IF(O1276&gt;=100000,O1276/100,O1276))</f>
        <v/>
      </c>
    </row>
    <row r="1277" spans="1:16" x14ac:dyDescent="0.35">
      <c r="A1277" s="1">
        <v>2021</v>
      </c>
      <c r="B1277" t="s">
        <v>121</v>
      </c>
      <c r="C1277" t="s">
        <v>906</v>
      </c>
      <c r="D1277" t="s">
        <v>25</v>
      </c>
      <c r="E1277" s="1">
        <v>18</v>
      </c>
      <c r="F1277" t="s">
        <v>11</v>
      </c>
      <c r="G1277" s="1">
        <v>250</v>
      </c>
      <c r="P1277" t="str">
        <f t="shared" ref="P1277" si="1264">IF(O1277="","",IF(O1277&gt;=100000,O1277/100,O1277))</f>
        <v/>
      </c>
    </row>
    <row r="1278" spans="1:16" x14ac:dyDescent="0.35">
      <c r="A1278" s="1">
        <v>2021</v>
      </c>
      <c r="B1278" t="s">
        <v>121</v>
      </c>
      <c r="C1278" t="s">
        <v>907</v>
      </c>
      <c r="D1278" t="s">
        <v>35</v>
      </c>
      <c r="E1278" s="1">
        <v>17</v>
      </c>
      <c r="F1278" t="s">
        <v>11</v>
      </c>
      <c r="G1278" s="1" t="s">
        <v>1761</v>
      </c>
      <c r="P1278" t="str">
        <f t="shared" ref="P1278" si="1265">IF(O1278="","",IF(O1278&gt;=100000,O1278/100,O1278))</f>
        <v/>
      </c>
    </row>
    <row r="1279" spans="1:16" x14ac:dyDescent="0.35">
      <c r="A1279" s="1">
        <v>2021</v>
      </c>
      <c r="B1279" t="s">
        <v>121</v>
      </c>
      <c r="C1279" t="s">
        <v>683</v>
      </c>
      <c r="D1279" t="s">
        <v>35</v>
      </c>
      <c r="E1279" s="1">
        <v>17</v>
      </c>
      <c r="F1279" t="s">
        <v>11</v>
      </c>
      <c r="G1279" s="1" t="s">
        <v>1761</v>
      </c>
      <c r="P1279" t="str">
        <f t="shared" ref="P1279" si="1266">IF(O1279="","",IF(O1279&gt;=100000,O1279/100,O1279))</f>
        <v/>
      </c>
    </row>
    <row r="1280" spans="1:16" x14ac:dyDescent="0.35">
      <c r="A1280" s="1">
        <v>2021</v>
      </c>
      <c r="B1280" t="s">
        <v>121</v>
      </c>
      <c r="C1280" t="s">
        <v>908</v>
      </c>
      <c r="D1280" t="s">
        <v>35</v>
      </c>
      <c r="E1280" s="1">
        <v>19</v>
      </c>
      <c r="F1280" t="s">
        <v>11</v>
      </c>
      <c r="G1280" s="1" t="s">
        <v>1761</v>
      </c>
      <c r="P1280" t="str">
        <f t="shared" ref="P1280" si="1267">IF(O1280="","",IF(O1280&gt;=100000,O1280/100,O1280))</f>
        <v/>
      </c>
    </row>
    <row r="1281" spans="1:16" x14ac:dyDescent="0.35">
      <c r="A1281" s="1">
        <v>2021</v>
      </c>
      <c r="B1281" t="s">
        <v>121</v>
      </c>
      <c r="C1281" t="s">
        <v>181</v>
      </c>
      <c r="D1281" t="s">
        <v>41</v>
      </c>
      <c r="E1281" s="1">
        <v>28</v>
      </c>
      <c r="F1281" t="s">
        <v>11</v>
      </c>
      <c r="G1281" s="1" t="s">
        <v>1761</v>
      </c>
      <c r="P1281" t="str">
        <f t="shared" ref="P1281" si="1268">IF(O1281="","",IF(O1281&gt;=100000,O1281/100,O1281))</f>
        <v/>
      </c>
    </row>
    <row r="1282" spans="1:16" x14ac:dyDescent="0.35">
      <c r="A1282" s="1">
        <v>2021</v>
      </c>
      <c r="B1282" t="s">
        <v>121</v>
      </c>
      <c r="C1282" t="s">
        <v>684</v>
      </c>
      <c r="D1282" t="s">
        <v>41</v>
      </c>
      <c r="E1282" s="1">
        <v>18</v>
      </c>
      <c r="F1282" t="s">
        <v>11</v>
      </c>
      <c r="G1282" s="1">
        <v>550</v>
      </c>
      <c r="P1282" t="str">
        <f t="shared" ref="P1282" si="1269">IF(O1282="","",IF(O1282&gt;=100000,O1282/100,O1282))</f>
        <v/>
      </c>
    </row>
    <row r="1283" spans="1:16" x14ac:dyDescent="0.35">
      <c r="A1283" s="1">
        <v>2021</v>
      </c>
      <c r="B1283" t="s">
        <v>121</v>
      </c>
      <c r="C1283" t="s">
        <v>138</v>
      </c>
      <c r="D1283" t="s">
        <v>41</v>
      </c>
      <c r="E1283" s="1">
        <v>19</v>
      </c>
      <c r="F1283" t="s">
        <v>11</v>
      </c>
      <c r="G1283" s="1" t="s">
        <v>1761</v>
      </c>
      <c r="P1283" t="str">
        <f t="shared" ref="P1283" si="1270">IF(O1283="","",IF(O1283&gt;=100000,O1283/100,O1283))</f>
        <v/>
      </c>
    </row>
    <row r="1284" spans="1:16" x14ac:dyDescent="0.35">
      <c r="A1284" s="1">
        <v>2021</v>
      </c>
      <c r="B1284" t="s">
        <v>121</v>
      </c>
      <c r="C1284" t="s">
        <v>141</v>
      </c>
      <c r="D1284" t="s">
        <v>45</v>
      </c>
      <c r="E1284" s="1">
        <v>23</v>
      </c>
      <c r="F1284" t="s">
        <v>11</v>
      </c>
      <c r="G1284" s="1" t="s">
        <v>1761</v>
      </c>
      <c r="P1284" t="str">
        <f t="shared" ref="P1284" si="1271">IF(O1284="","",IF(O1284&gt;=100000,O1284/100,O1284))</f>
        <v/>
      </c>
    </row>
    <row r="1285" spans="1:16" x14ac:dyDescent="0.35">
      <c r="A1285" s="1">
        <v>2021</v>
      </c>
      <c r="B1285" t="s">
        <v>121</v>
      </c>
      <c r="C1285" t="s">
        <v>143</v>
      </c>
      <c r="D1285" t="s">
        <v>45</v>
      </c>
      <c r="E1285" s="1">
        <v>22</v>
      </c>
      <c r="F1285" t="s">
        <v>11</v>
      </c>
      <c r="G1285" s="1">
        <v>500</v>
      </c>
      <c r="P1285" t="str">
        <f t="shared" ref="P1285" si="1272">IF(O1285="","",IF(O1285&gt;=100000,O1285/100,O1285))</f>
        <v/>
      </c>
    </row>
    <row r="1286" spans="1:16" x14ac:dyDescent="0.35">
      <c r="A1286" s="1">
        <v>2021</v>
      </c>
      <c r="B1286" t="s">
        <v>121</v>
      </c>
      <c r="C1286" t="s">
        <v>139</v>
      </c>
      <c r="D1286" t="s">
        <v>45</v>
      </c>
      <c r="E1286" s="1">
        <v>30</v>
      </c>
      <c r="F1286" t="s">
        <v>11</v>
      </c>
      <c r="G1286" s="1">
        <v>500</v>
      </c>
      <c r="P1286" t="str">
        <f t="shared" ref="P1286" si="1273">IF(O1286="","",IF(O1286&gt;=100000,O1286/100,O1286))</f>
        <v/>
      </c>
    </row>
    <row r="1287" spans="1:16" x14ac:dyDescent="0.35">
      <c r="A1287" s="1">
        <v>2021</v>
      </c>
      <c r="B1287" t="s">
        <v>121</v>
      </c>
      <c r="C1287" t="s">
        <v>145</v>
      </c>
      <c r="D1287" t="s">
        <v>45</v>
      </c>
      <c r="E1287" s="1">
        <v>20</v>
      </c>
      <c r="F1287" t="s">
        <v>11</v>
      </c>
      <c r="G1287" s="1">
        <v>375</v>
      </c>
      <c r="P1287" t="str">
        <f t="shared" ref="P1287" si="1274">IF(O1287="","",IF(O1287&gt;=100000,O1287/100,O1287))</f>
        <v/>
      </c>
    </row>
    <row r="1288" spans="1:16" x14ac:dyDescent="0.35">
      <c r="A1288" s="1">
        <v>2021</v>
      </c>
      <c r="B1288" t="s">
        <v>121</v>
      </c>
      <c r="C1288" t="s">
        <v>909</v>
      </c>
      <c r="D1288" t="s">
        <v>45</v>
      </c>
      <c r="E1288" s="1">
        <v>17</v>
      </c>
      <c r="F1288" t="s">
        <v>11</v>
      </c>
      <c r="G1288" s="1">
        <v>50</v>
      </c>
      <c r="P1288" t="str">
        <f t="shared" ref="P1288" si="1275">IF(O1288="","",IF(O1288&gt;=100000,O1288/100,O1288))</f>
        <v/>
      </c>
    </row>
    <row r="1289" spans="1:16" x14ac:dyDescent="0.35">
      <c r="A1289" s="1">
        <v>2021</v>
      </c>
      <c r="B1289" t="s">
        <v>121</v>
      </c>
      <c r="C1289" t="s">
        <v>150</v>
      </c>
      <c r="D1289" t="s">
        <v>52</v>
      </c>
      <c r="E1289" s="1">
        <v>23</v>
      </c>
      <c r="F1289" t="s">
        <v>11</v>
      </c>
      <c r="G1289" s="1" t="s">
        <v>1761</v>
      </c>
      <c r="P1289" t="str">
        <f t="shared" ref="P1289" si="1276">IF(O1289="","",IF(O1289&gt;=100000,O1289/100,O1289))</f>
        <v/>
      </c>
    </row>
    <row r="1290" spans="1:16" x14ac:dyDescent="0.35">
      <c r="A1290" s="1">
        <v>2021</v>
      </c>
      <c r="B1290" t="s">
        <v>121</v>
      </c>
      <c r="C1290" t="s">
        <v>147</v>
      </c>
      <c r="D1290" t="s">
        <v>52</v>
      </c>
      <c r="E1290" s="1">
        <v>29</v>
      </c>
      <c r="F1290" t="s">
        <v>11</v>
      </c>
      <c r="G1290" s="1">
        <v>500</v>
      </c>
      <c r="P1290" t="str">
        <f t="shared" ref="P1290" si="1277">IF(O1290="","",IF(O1290&gt;=100000,O1290/100,O1290))</f>
        <v/>
      </c>
    </row>
    <row r="1291" spans="1:16" x14ac:dyDescent="0.35">
      <c r="A1291" s="1">
        <v>2021</v>
      </c>
      <c r="B1291" t="s">
        <v>121</v>
      </c>
      <c r="C1291" t="s">
        <v>437</v>
      </c>
      <c r="D1291" t="s">
        <v>52</v>
      </c>
      <c r="E1291" s="1">
        <v>29</v>
      </c>
      <c r="F1291" t="s">
        <v>11</v>
      </c>
      <c r="G1291" s="1">
        <v>350</v>
      </c>
      <c r="P1291" t="str">
        <f t="shared" ref="P1291" si="1278">IF(O1291="","",IF(O1291&gt;=100000,O1291/100,O1291))</f>
        <v/>
      </c>
    </row>
    <row r="1292" spans="1:16" x14ac:dyDescent="0.35">
      <c r="A1292" s="1">
        <v>2021</v>
      </c>
      <c r="B1292" t="s">
        <v>121</v>
      </c>
      <c r="C1292" t="s">
        <v>910</v>
      </c>
      <c r="D1292" t="s">
        <v>52</v>
      </c>
      <c r="E1292" s="1">
        <v>18</v>
      </c>
      <c r="F1292" t="s">
        <v>11</v>
      </c>
      <c r="G1292" s="1">
        <v>50</v>
      </c>
      <c r="P1292" t="str">
        <f t="shared" ref="P1292" si="1279">IF(O1292="","",IF(O1292&gt;=100000,O1292/100,O1292))</f>
        <v/>
      </c>
    </row>
    <row r="1293" spans="1:16" x14ac:dyDescent="0.35">
      <c r="A1293" s="1">
        <v>2021</v>
      </c>
      <c r="B1293" t="s">
        <v>121</v>
      </c>
      <c r="C1293" t="s">
        <v>911</v>
      </c>
      <c r="D1293" t="s">
        <v>52</v>
      </c>
      <c r="E1293" s="1">
        <v>18</v>
      </c>
      <c r="F1293" t="s">
        <v>11</v>
      </c>
      <c r="G1293" s="1" t="s">
        <v>1761</v>
      </c>
      <c r="P1293" t="str">
        <f t="shared" ref="P1293" si="1280">IF(O1293="","",IF(O1293&gt;=100000,O1293/100,O1293))</f>
        <v/>
      </c>
    </row>
    <row r="1294" spans="1:16" x14ac:dyDescent="0.35">
      <c r="A1294" s="1">
        <v>2021</v>
      </c>
      <c r="B1294" t="s">
        <v>121</v>
      </c>
      <c r="C1294" t="s">
        <v>505</v>
      </c>
      <c r="D1294" t="s">
        <v>57</v>
      </c>
      <c r="E1294" s="1">
        <v>30</v>
      </c>
      <c r="F1294" t="s">
        <v>16</v>
      </c>
      <c r="G1294" s="1" t="s">
        <v>1761</v>
      </c>
      <c r="P1294" t="str">
        <f t="shared" ref="P1294" si="1281">IF(O1294="","",IF(O1294&gt;=100000,O1294/100,O1294))</f>
        <v/>
      </c>
    </row>
    <row r="1295" spans="1:16" x14ac:dyDescent="0.35">
      <c r="A1295" s="1">
        <v>2021</v>
      </c>
      <c r="B1295" t="s">
        <v>121</v>
      </c>
      <c r="C1295" t="s">
        <v>685</v>
      </c>
      <c r="D1295" t="s">
        <v>57</v>
      </c>
      <c r="E1295" s="1">
        <v>19</v>
      </c>
      <c r="F1295" t="s">
        <v>11</v>
      </c>
      <c r="G1295" s="1">
        <v>550</v>
      </c>
      <c r="P1295" t="str">
        <f t="shared" ref="P1295" si="1282">IF(O1295="","",IF(O1295&gt;=100000,O1295/100,O1295))</f>
        <v/>
      </c>
    </row>
    <row r="1296" spans="1:16" x14ac:dyDescent="0.35">
      <c r="A1296" s="1">
        <v>2021</v>
      </c>
      <c r="B1296" t="s">
        <v>121</v>
      </c>
      <c r="C1296" t="s">
        <v>912</v>
      </c>
      <c r="D1296" t="s">
        <v>57</v>
      </c>
      <c r="E1296" s="1">
        <v>16</v>
      </c>
      <c r="F1296" t="s">
        <v>11</v>
      </c>
      <c r="G1296" s="1">
        <v>150</v>
      </c>
      <c r="P1296" t="str">
        <f t="shared" ref="P1296" si="1283">IF(O1296="","",IF(O1296&gt;=100000,O1296/100,O1296))</f>
        <v/>
      </c>
    </row>
    <row r="1297" spans="1:16" x14ac:dyDescent="0.35">
      <c r="A1297" s="1">
        <v>2021</v>
      </c>
      <c r="B1297" t="s">
        <v>121</v>
      </c>
      <c r="C1297" t="s">
        <v>441</v>
      </c>
      <c r="D1297" t="s">
        <v>63</v>
      </c>
      <c r="E1297" s="1">
        <v>23</v>
      </c>
      <c r="F1297" t="s">
        <v>11</v>
      </c>
      <c r="G1297" s="1" t="s">
        <v>1761</v>
      </c>
      <c r="P1297" t="str">
        <f t="shared" ref="P1297" si="1284">IF(O1297="","",IF(O1297&gt;=100000,O1297/100,O1297))</f>
        <v/>
      </c>
    </row>
    <row r="1298" spans="1:16" x14ac:dyDescent="0.35">
      <c r="A1298" s="1">
        <v>2021</v>
      </c>
      <c r="B1298" t="s">
        <v>121</v>
      </c>
      <c r="C1298" t="s">
        <v>913</v>
      </c>
      <c r="D1298" t="s">
        <v>63</v>
      </c>
      <c r="E1298" s="1">
        <v>25</v>
      </c>
      <c r="F1298" t="s">
        <v>16</v>
      </c>
      <c r="G1298" s="1">
        <v>650</v>
      </c>
      <c r="P1298" t="str">
        <f t="shared" ref="P1298" si="1285">IF(O1298="","",IF(O1298&gt;=100000,O1298/100,O1298))</f>
        <v/>
      </c>
    </row>
    <row r="1299" spans="1:16" x14ac:dyDescent="0.35">
      <c r="A1299" s="1">
        <v>2021</v>
      </c>
      <c r="B1299" t="s">
        <v>121</v>
      </c>
      <c r="C1299" t="s">
        <v>193</v>
      </c>
      <c r="D1299" t="s">
        <v>63</v>
      </c>
      <c r="E1299" s="1">
        <v>21</v>
      </c>
      <c r="F1299" t="s">
        <v>11</v>
      </c>
      <c r="G1299" s="1">
        <v>450</v>
      </c>
      <c r="P1299" t="str">
        <f t="shared" ref="P1299" si="1286">IF(O1299="","",IF(O1299&gt;=100000,O1299/100,O1299))</f>
        <v/>
      </c>
    </row>
    <row r="1300" spans="1:16" x14ac:dyDescent="0.35">
      <c r="A1300" s="1">
        <v>2021</v>
      </c>
      <c r="B1300" t="s">
        <v>121</v>
      </c>
      <c r="C1300" t="s">
        <v>195</v>
      </c>
      <c r="D1300" t="s">
        <v>67</v>
      </c>
      <c r="E1300" s="1">
        <v>24</v>
      </c>
      <c r="F1300" t="s">
        <v>11</v>
      </c>
      <c r="G1300" s="1">
        <v>400</v>
      </c>
      <c r="P1300" t="str">
        <f t="shared" ref="P1300" si="1287">IF(O1300="","",IF(O1300&gt;=100000,O1300/100,O1300))</f>
        <v/>
      </c>
    </row>
    <row r="1301" spans="1:16" x14ac:dyDescent="0.35">
      <c r="A1301" s="1">
        <v>2021</v>
      </c>
      <c r="B1301" t="s">
        <v>121</v>
      </c>
      <c r="C1301" t="s">
        <v>687</v>
      </c>
      <c r="D1301" t="s">
        <v>67</v>
      </c>
      <c r="E1301" s="1">
        <v>20</v>
      </c>
      <c r="F1301" t="s">
        <v>152</v>
      </c>
      <c r="G1301" s="1">
        <v>675</v>
      </c>
      <c r="P1301" t="str">
        <f t="shared" ref="P1301" si="1288">IF(O1301="","",IF(O1301&gt;=100000,O1301/100,O1301))</f>
        <v/>
      </c>
    </row>
    <row r="1302" spans="1:16" x14ac:dyDescent="0.35">
      <c r="A1302" s="1">
        <v>2021</v>
      </c>
      <c r="B1302" t="s">
        <v>121</v>
      </c>
      <c r="C1302" t="s">
        <v>914</v>
      </c>
      <c r="D1302" t="s">
        <v>67</v>
      </c>
      <c r="E1302" s="1">
        <v>19</v>
      </c>
      <c r="F1302" t="s">
        <v>11</v>
      </c>
      <c r="G1302" s="1" t="s">
        <v>1761</v>
      </c>
      <c r="P1302" t="str">
        <f t="shared" ref="P1302" si="1289">IF(O1302="","",IF(O1302&gt;=100000,O1302/100,O1302))</f>
        <v/>
      </c>
    </row>
    <row r="1303" spans="1:16" x14ac:dyDescent="0.35">
      <c r="A1303" s="1">
        <v>2021</v>
      </c>
      <c r="B1303" t="s">
        <v>121</v>
      </c>
      <c r="C1303" t="s">
        <v>915</v>
      </c>
      <c r="D1303" t="s">
        <v>332</v>
      </c>
      <c r="E1303" s="1">
        <v>32</v>
      </c>
      <c r="F1303" t="s">
        <v>11</v>
      </c>
      <c r="G1303" s="1" t="s">
        <v>1761</v>
      </c>
      <c r="P1303" t="str">
        <f t="shared" ref="P1303" si="1290">IF(O1303="","",IF(O1303&gt;=100000,O1303/100,O1303))</f>
        <v/>
      </c>
    </row>
    <row r="1304" spans="1:16" x14ac:dyDescent="0.35">
      <c r="A1304" s="1">
        <v>2021</v>
      </c>
      <c r="B1304" t="s">
        <v>121</v>
      </c>
      <c r="C1304" t="s">
        <v>161</v>
      </c>
      <c r="D1304" t="s">
        <v>73</v>
      </c>
      <c r="E1304" s="1">
        <v>26</v>
      </c>
      <c r="F1304" t="s">
        <v>11</v>
      </c>
      <c r="G1304" s="1">
        <v>2000</v>
      </c>
      <c r="P1304" t="str">
        <f t="shared" ref="P1304" si="1291">IF(O1304="","",IF(O1304&gt;=100000,O1304/100,O1304))</f>
        <v/>
      </c>
    </row>
    <row r="1305" spans="1:16" x14ac:dyDescent="0.35">
      <c r="A1305" s="1">
        <v>2021</v>
      </c>
      <c r="B1305" t="s">
        <v>121</v>
      </c>
      <c r="C1305" t="s">
        <v>162</v>
      </c>
      <c r="D1305" t="s">
        <v>73</v>
      </c>
      <c r="E1305" s="1">
        <v>36</v>
      </c>
      <c r="F1305" t="s">
        <v>16</v>
      </c>
      <c r="G1305" s="1">
        <v>1200</v>
      </c>
      <c r="P1305" t="str">
        <f t="shared" ref="P1305" si="1292">IF(O1305="","",IF(O1305&gt;=100000,O1305/100,O1305))</f>
        <v/>
      </c>
    </row>
    <row r="1306" spans="1:16" x14ac:dyDescent="0.35">
      <c r="A1306" s="1">
        <v>2021</v>
      </c>
      <c r="B1306" t="s">
        <v>121</v>
      </c>
      <c r="C1306" t="s">
        <v>167</v>
      </c>
      <c r="D1306" t="s">
        <v>73</v>
      </c>
      <c r="E1306" s="1">
        <v>21</v>
      </c>
      <c r="F1306" t="s">
        <v>11</v>
      </c>
      <c r="G1306" s="1">
        <v>1000</v>
      </c>
      <c r="P1306" t="str">
        <f t="shared" ref="P1306" si="1293">IF(O1306="","",IF(O1306&gt;=100000,O1306/100,O1306))</f>
        <v/>
      </c>
    </row>
    <row r="1307" spans="1:16" x14ac:dyDescent="0.35">
      <c r="A1307" s="1">
        <v>2021</v>
      </c>
      <c r="B1307" t="s">
        <v>121</v>
      </c>
      <c r="C1307" t="s">
        <v>597</v>
      </c>
      <c r="D1307" t="s">
        <v>73</v>
      </c>
      <c r="E1307" s="1">
        <v>18</v>
      </c>
      <c r="F1307" t="s">
        <v>11</v>
      </c>
      <c r="G1307" s="1">
        <v>350</v>
      </c>
      <c r="P1307" t="str">
        <f t="shared" ref="P1307" si="1294">IF(O1307="","",IF(O1307&gt;=100000,O1307/100,O1307))</f>
        <v/>
      </c>
    </row>
    <row r="1308" spans="1:16" x14ac:dyDescent="0.35">
      <c r="A1308" s="1">
        <v>2021</v>
      </c>
      <c r="B1308" t="s">
        <v>169</v>
      </c>
      <c r="C1308" t="s">
        <v>668</v>
      </c>
      <c r="D1308" t="s">
        <v>9</v>
      </c>
      <c r="E1308" s="1">
        <v>28</v>
      </c>
      <c r="F1308" t="s">
        <v>16</v>
      </c>
      <c r="G1308" s="1" t="s">
        <v>1761</v>
      </c>
      <c r="P1308" t="str">
        <f t="shared" ref="P1308" si="1295">IF(O1308="","",IF(O1308&gt;=100000,O1308/100,O1308))</f>
        <v/>
      </c>
    </row>
    <row r="1309" spans="1:16" x14ac:dyDescent="0.35">
      <c r="A1309" s="1">
        <v>2021</v>
      </c>
      <c r="B1309" t="s">
        <v>169</v>
      </c>
      <c r="C1309" t="s">
        <v>483</v>
      </c>
      <c r="D1309" t="s">
        <v>9</v>
      </c>
      <c r="E1309" s="1">
        <v>24</v>
      </c>
      <c r="F1309" t="s">
        <v>11</v>
      </c>
      <c r="G1309" s="1">
        <v>1250</v>
      </c>
      <c r="P1309" t="str">
        <f t="shared" ref="P1309" si="1296">IF(O1309="","",IF(O1309&gt;=100000,O1309/100,O1309))</f>
        <v/>
      </c>
    </row>
    <row r="1310" spans="1:16" x14ac:dyDescent="0.35">
      <c r="A1310" s="1">
        <v>2021</v>
      </c>
      <c r="B1310" t="s">
        <v>169</v>
      </c>
      <c r="C1310" t="s">
        <v>669</v>
      </c>
      <c r="D1310" t="s">
        <v>9</v>
      </c>
      <c r="E1310" s="1">
        <v>20</v>
      </c>
      <c r="F1310" t="s">
        <v>11</v>
      </c>
      <c r="G1310" s="1">
        <v>75</v>
      </c>
      <c r="P1310" t="str">
        <f t="shared" ref="P1310" si="1297">IF(O1310="","",IF(O1310&gt;=100000,O1310/100,O1310))</f>
        <v/>
      </c>
    </row>
    <row r="1311" spans="1:16" x14ac:dyDescent="0.35">
      <c r="A1311" s="1">
        <v>2021</v>
      </c>
      <c r="B1311" t="s">
        <v>169</v>
      </c>
      <c r="C1311" t="s">
        <v>680</v>
      </c>
      <c r="D1311" t="s">
        <v>9</v>
      </c>
      <c r="E1311" s="1">
        <v>20</v>
      </c>
      <c r="F1311" t="s">
        <v>11</v>
      </c>
      <c r="G1311" s="1" t="s">
        <v>1761</v>
      </c>
      <c r="P1311" t="str">
        <f t="shared" ref="P1311" si="1298">IF(O1311="","",IF(O1311&gt;=100000,O1311/100,O1311))</f>
        <v/>
      </c>
    </row>
    <row r="1312" spans="1:16" x14ac:dyDescent="0.35">
      <c r="A1312" s="1">
        <v>2021</v>
      </c>
      <c r="B1312" t="s">
        <v>169</v>
      </c>
      <c r="C1312" t="s">
        <v>670</v>
      </c>
      <c r="D1312" t="s">
        <v>25</v>
      </c>
      <c r="E1312" s="1">
        <v>32</v>
      </c>
      <c r="F1312" t="s">
        <v>16</v>
      </c>
      <c r="G1312" s="1" t="s">
        <v>1761</v>
      </c>
      <c r="P1312" t="str">
        <f t="shared" ref="P1312" si="1299">IF(O1312="","",IF(O1312&gt;=100000,O1312/100,O1312))</f>
        <v/>
      </c>
    </row>
    <row r="1313" spans="1:16" x14ac:dyDescent="0.35">
      <c r="A1313" s="1">
        <v>2021</v>
      </c>
      <c r="B1313" t="s">
        <v>169</v>
      </c>
      <c r="C1313" t="s">
        <v>916</v>
      </c>
      <c r="D1313" t="s">
        <v>25</v>
      </c>
      <c r="E1313" s="1">
        <v>35</v>
      </c>
      <c r="F1313" t="s">
        <v>11</v>
      </c>
      <c r="G1313" s="1">
        <v>1500</v>
      </c>
      <c r="P1313" t="str">
        <f t="shared" ref="P1313" si="1300">IF(O1313="","",IF(O1313&gt;=100000,O1313/100,O1313))</f>
        <v/>
      </c>
    </row>
    <row r="1314" spans="1:16" x14ac:dyDescent="0.35">
      <c r="A1314" s="1">
        <v>2021</v>
      </c>
      <c r="B1314" t="s">
        <v>169</v>
      </c>
      <c r="C1314" t="s">
        <v>175</v>
      </c>
      <c r="D1314" t="s">
        <v>25</v>
      </c>
      <c r="E1314" s="1">
        <v>28</v>
      </c>
      <c r="F1314" t="s">
        <v>11</v>
      </c>
      <c r="G1314" s="1">
        <v>450</v>
      </c>
      <c r="P1314" t="str">
        <f t="shared" ref="P1314" si="1301">IF(O1314="","",IF(O1314&gt;=100000,O1314/100,O1314))</f>
        <v/>
      </c>
    </row>
    <row r="1315" spans="1:16" x14ac:dyDescent="0.35">
      <c r="A1315" s="1">
        <v>2021</v>
      </c>
      <c r="B1315" t="s">
        <v>169</v>
      </c>
      <c r="C1315" t="s">
        <v>173</v>
      </c>
      <c r="D1315" t="s">
        <v>25</v>
      </c>
      <c r="E1315" s="1">
        <v>37</v>
      </c>
      <c r="F1315" t="s">
        <v>11</v>
      </c>
      <c r="G1315" s="1">
        <v>300</v>
      </c>
      <c r="P1315" t="str">
        <f t="shared" ref="P1315" si="1302">IF(O1315="","",IF(O1315&gt;=100000,O1315/100,O1315))</f>
        <v/>
      </c>
    </row>
    <row r="1316" spans="1:16" x14ac:dyDescent="0.35">
      <c r="A1316" s="1">
        <v>2021</v>
      </c>
      <c r="B1316" t="s">
        <v>169</v>
      </c>
      <c r="C1316" t="s">
        <v>822</v>
      </c>
      <c r="D1316" t="s">
        <v>25</v>
      </c>
      <c r="E1316" s="1">
        <v>26</v>
      </c>
      <c r="F1316" t="s">
        <v>11</v>
      </c>
      <c r="G1316" s="1">
        <v>250</v>
      </c>
      <c r="P1316" t="str">
        <f t="shared" ref="P1316" si="1303">IF(O1316="","",IF(O1316&gt;=100000,O1316/100,O1316))</f>
        <v/>
      </c>
    </row>
    <row r="1317" spans="1:16" x14ac:dyDescent="0.35">
      <c r="A1317" s="1">
        <v>2021</v>
      </c>
      <c r="B1317" t="s">
        <v>169</v>
      </c>
      <c r="C1317" t="s">
        <v>177</v>
      </c>
      <c r="D1317" t="s">
        <v>25</v>
      </c>
      <c r="E1317" s="1">
        <v>20</v>
      </c>
      <c r="F1317" t="s">
        <v>11</v>
      </c>
      <c r="G1317" s="1" t="s">
        <v>1761</v>
      </c>
      <c r="P1317" t="str">
        <f t="shared" ref="P1317" si="1304">IF(O1317="","",IF(O1317&gt;=100000,O1317/100,O1317))</f>
        <v/>
      </c>
    </row>
    <row r="1318" spans="1:16" x14ac:dyDescent="0.35">
      <c r="A1318" s="1">
        <v>2021</v>
      </c>
      <c r="B1318" t="s">
        <v>169</v>
      </c>
      <c r="C1318" t="s">
        <v>180</v>
      </c>
      <c r="D1318" t="s">
        <v>35</v>
      </c>
      <c r="E1318" s="1">
        <v>26</v>
      </c>
      <c r="F1318" t="s">
        <v>11</v>
      </c>
      <c r="G1318" s="1" t="s">
        <v>1761</v>
      </c>
      <c r="P1318" t="str">
        <f t="shared" ref="P1318" si="1305">IF(O1318="","",IF(O1318&gt;=100000,O1318/100,O1318))</f>
        <v/>
      </c>
    </row>
    <row r="1319" spans="1:16" x14ac:dyDescent="0.35">
      <c r="A1319" s="1">
        <v>2021</v>
      </c>
      <c r="B1319" t="s">
        <v>169</v>
      </c>
      <c r="C1319" t="s">
        <v>95</v>
      </c>
      <c r="D1319" t="s">
        <v>35</v>
      </c>
      <c r="E1319" s="1">
        <v>20</v>
      </c>
      <c r="F1319" t="s">
        <v>11</v>
      </c>
      <c r="G1319" s="1">
        <v>600</v>
      </c>
      <c r="P1319" t="str">
        <f t="shared" ref="P1319" si="1306">IF(O1319="","",IF(O1319&gt;=100000,O1319/100,O1319))</f>
        <v/>
      </c>
    </row>
    <row r="1320" spans="1:16" x14ac:dyDescent="0.35">
      <c r="A1320" s="1">
        <v>2021</v>
      </c>
      <c r="B1320" t="s">
        <v>169</v>
      </c>
      <c r="C1320" t="s">
        <v>56</v>
      </c>
      <c r="D1320" t="s">
        <v>41</v>
      </c>
      <c r="E1320" s="1">
        <v>25</v>
      </c>
      <c r="F1320" t="s">
        <v>11</v>
      </c>
      <c r="G1320" s="1">
        <v>50</v>
      </c>
      <c r="P1320" t="str">
        <f t="shared" ref="P1320" si="1307">IF(O1320="","",IF(O1320&gt;=100000,O1320/100,O1320))</f>
        <v/>
      </c>
    </row>
    <row r="1321" spans="1:16" x14ac:dyDescent="0.35">
      <c r="A1321" s="1">
        <v>2021</v>
      </c>
      <c r="B1321" t="s">
        <v>169</v>
      </c>
      <c r="C1321" t="s">
        <v>802</v>
      </c>
      <c r="D1321" t="s">
        <v>41</v>
      </c>
      <c r="E1321" s="1">
        <v>22</v>
      </c>
      <c r="F1321" t="s">
        <v>11</v>
      </c>
      <c r="G1321" s="1">
        <v>300</v>
      </c>
      <c r="P1321" t="str">
        <f t="shared" ref="P1321" si="1308">IF(O1321="","",IF(O1321&gt;=100000,O1321/100,O1321))</f>
        <v/>
      </c>
    </row>
    <row r="1322" spans="1:16" x14ac:dyDescent="0.35">
      <c r="A1322" s="1">
        <v>2021</v>
      </c>
      <c r="B1322" t="s">
        <v>169</v>
      </c>
      <c r="C1322" t="s">
        <v>184</v>
      </c>
      <c r="D1322" t="s">
        <v>45</v>
      </c>
      <c r="E1322" s="1">
        <v>29</v>
      </c>
      <c r="F1322" t="s">
        <v>16</v>
      </c>
      <c r="G1322" s="1">
        <v>150</v>
      </c>
      <c r="P1322" t="str">
        <f t="shared" ref="P1322" si="1309">IF(O1322="","",IF(O1322&gt;=100000,O1322/100,O1322))</f>
        <v/>
      </c>
    </row>
    <row r="1323" spans="1:16" x14ac:dyDescent="0.35">
      <c r="A1323" s="1">
        <v>2021</v>
      </c>
      <c r="B1323" t="s">
        <v>169</v>
      </c>
      <c r="C1323" t="s">
        <v>673</v>
      </c>
      <c r="D1323" t="s">
        <v>52</v>
      </c>
      <c r="E1323" s="1">
        <v>33</v>
      </c>
      <c r="F1323" t="s">
        <v>16</v>
      </c>
      <c r="G1323" s="1">
        <v>500</v>
      </c>
      <c r="P1323" t="str">
        <f t="shared" ref="P1323" si="1310">IF(O1323="","",IF(O1323&gt;=100000,O1323/100,O1323))</f>
        <v/>
      </c>
    </row>
    <row r="1324" spans="1:16" x14ac:dyDescent="0.35">
      <c r="A1324" s="1">
        <v>2021</v>
      </c>
      <c r="B1324" t="s">
        <v>169</v>
      </c>
      <c r="C1324" t="s">
        <v>219</v>
      </c>
      <c r="D1324" t="s">
        <v>52</v>
      </c>
      <c r="E1324" s="1">
        <v>25</v>
      </c>
      <c r="F1324" t="s">
        <v>11</v>
      </c>
      <c r="G1324" s="1">
        <v>500</v>
      </c>
      <c r="P1324" t="str">
        <f t="shared" ref="P1324" si="1311">IF(O1324="","",IF(O1324&gt;=100000,O1324/100,O1324))</f>
        <v/>
      </c>
    </row>
    <row r="1325" spans="1:16" x14ac:dyDescent="0.35">
      <c r="A1325" s="1">
        <v>2021</v>
      </c>
      <c r="B1325" t="s">
        <v>169</v>
      </c>
      <c r="C1325" t="s">
        <v>604</v>
      </c>
      <c r="D1325" t="s">
        <v>52</v>
      </c>
      <c r="E1325" s="1">
        <v>26</v>
      </c>
      <c r="F1325" t="s">
        <v>11</v>
      </c>
      <c r="G1325" s="1">
        <v>450</v>
      </c>
      <c r="P1325" t="str">
        <f t="shared" ref="P1325" si="1312">IF(O1325="","",IF(O1325&gt;=100000,O1325/100,O1325))</f>
        <v/>
      </c>
    </row>
    <row r="1326" spans="1:16" x14ac:dyDescent="0.35">
      <c r="A1326" s="1">
        <v>2021</v>
      </c>
      <c r="B1326" t="s">
        <v>169</v>
      </c>
      <c r="C1326" t="s">
        <v>55</v>
      </c>
      <c r="D1326" t="s">
        <v>52</v>
      </c>
      <c r="E1326" s="1">
        <v>20</v>
      </c>
      <c r="F1326" t="s">
        <v>11</v>
      </c>
      <c r="G1326" s="1">
        <v>400</v>
      </c>
      <c r="P1326" t="str">
        <f t="shared" ref="P1326" si="1313">IF(O1326="","",IF(O1326&gt;=100000,O1326/100,O1326))</f>
        <v/>
      </c>
    </row>
    <row r="1327" spans="1:16" x14ac:dyDescent="0.35">
      <c r="A1327" s="1">
        <v>2021</v>
      </c>
      <c r="B1327" t="s">
        <v>169</v>
      </c>
      <c r="C1327" t="s">
        <v>190</v>
      </c>
      <c r="D1327" t="s">
        <v>52</v>
      </c>
      <c r="E1327" s="1">
        <v>21</v>
      </c>
      <c r="F1327" t="s">
        <v>11</v>
      </c>
      <c r="G1327" s="1">
        <v>300</v>
      </c>
      <c r="P1327" t="str">
        <f t="shared" ref="P1327" si="1314">IF(O1327="","",IF(O1327&gt;=100000,O1327/100,O1327))</f>
        <v/>
      </c>
    </row>
    <row r="1328" spans="1:16" x14ac:dyDescent="0.35">
      <c r="A1328" s="1">
        <v>2021</v>
      </c>
      <c r="B1328" t="s">
        <v>169</v>
      </c>
      <c r="C1328" t="s">
        <v>917</v>
      </c>
      <c r="D1328" t="s">
        <v>52</v>
      </c>
      <c r="E1328" s="1">
        <v>18</v>
      </c>
      <c r="F1328" t="s">
        <v>11</v>
      </c>
      <c r="G1328" s="1">
        <v>200</v>
      </c>
      <c r="P1328" t="str">
        <f t="shared" ref="P1328" si="1315">IF(O1328="","",IF(O1328&gt;=100000,O1328/100,O1328))</f>
        <v/>
      </c>
    </row>
    <row r="1329" spans="1:16" x14ac:dyDescent="0.35">
      <c r="A1329" s="1">
        <v>2021</v>
      </c>
      <c r="B1329" t="s">
        <v>169</v>
      </c>
      <c r="C1329" t="s">
        <v>918</v>
      </c>
      <c r="D1329" t="s">
        <v>52</v>
      </c>
      <c r="E1329" s="1">
        <v>21</v>
      </c>
      <c r="F1329" t="s">
        <v>16</v>
      </c>
      <c r="G1329" s="1" t="s">
        <v>1761</v>
      </c>
      <c r="P1329" t="str">
        <f t="shared" ref="P1329" si="1316">IF(O1329="","",IF(O1329&gt;=100000,O1329/100,O1329))</f>
        <v/>
      </c>
    </row>
    <row r="1330" spans="1:16" x14ac:dyDescent="0.35">
      <c r="A1330" s="1">
        <v>2021</v>
      </c>
      <c r="B1330" t="s">
        <v>169</v>
      </c>
      <c r="C1330" t="s">
        <v>919</v>
      </c>
      <c r="D1330" t="s">
        <v>52</v>
      </c>
      <c r="E1330" s="1">
        <v>20</v>
      </c>
      <c r="F1330" t="s">
        <v>16</v>
      </c>
      <c r="G1330" s="1" t="s">
        <v>1761</v>
      </c>
      <c r="P1330" t="str">
        <f t="shared" ref="P1330" si="1317">IF(O1330="","",IF(O1330&gt;=100000,O1330/100,O1330))</f>
        <v/>
      </c>
    </row>
    <row r="1331" spans="1:16" x14ac:dyDescent="0.35">
      <c r="A1331" s="1">
        <v>2021</v>
      </c>
      <c r="B1331" t="s">
        <v>169</v>
      </c>
      <c r="C1331" t="s">
        <v>675</v>
      </c>
      <c r="D1331" t="s">
        <v>52</v>
      </c>
      <c r="E1331" s="1">
        <v>20</v>
      </c>
      <c r="F1331" t="s">
        <v>11</v>
      </c>
      <c r="G1331" s="1" t="s">
        <v>1761</v>
      </c>
      <c r="P1331" t="str">
        <f t="shared" ref="P1331" si="1318">IF(O1331="","",IF(O1331&gt;=100000,O1331/100,O1331))</f>
        <v/>
      </c>
    </row>
    <row r="1332" spans="1:16" x14ac:dyDescent="0.35">
      <c r="A1332" s="1">
        <v>2021</v>
      </c>
      <c r="B1332" t="s">
        <v>169</v>
      </c>
      <c r="C1332" t="s">
        <v>677</v>
      </c>
      <c r="D1332" t="s">
        <v>52</v>
      </c>
      <c r="E1332" s="1">
        <v>18</v>
      </c>
      <c r="F1332" t="s">
        <v>11</v>
      </c>
      <c r="G1332" s="1" t="s">
        <v>1761</v>
      </c>
      <c r="P1332" t="str">
        <f t="shared" ref="P1332" si="1319">IF(O1332="","",IF(O1332&gt;=100000,O1332/100,O1332))</f>
        <v/>
      </c>
    </row>
    <row r="1333" spans="1:16" x14ac:dyDescent="0.35">
      <c r="A1333" s="1">
        <v>2021</v>
      </c>
      <c r="B1333" t="s">
        <v>169</v>
      </c>
      <c r="C1333" t="s">
        <v>59</v>
      </c>
      <c r="D1333" t="s">
        <v>57</v>
      </c>
      <c r="E1333" s="1">
        <v>37</v>
      </c>
      <c r="F1333" t="s">
        <v>11</v>
      </c>
      <c r="G1333" s="1" t="s">
        <v>1761</v>
      </c>
      <c r="P1333" t="str">
        <f t="shared" ref="P1333" si="1320">IF(O1333="","",IF(O1333&gt;=100000,O1333/100,O1333))</f>
        <v/>
      </c>
    </row>
    <row r="1334" spans="1:16" x14ac:dyDescent="0.35">
      <c r="A1334" s="1">
        <v>2021</v>
      </c>
      <c r="B1334" t="s">
        <v>169</v>
      </c>
      <c r="C1334" t="s">
        <v>111</v>
      </c>
      <c r="D1334" t="s">
        <v>63</v>
      </c>
      <c r="E1334" s="1">
        <v>23</v>
      </c>
      <c r="F1334" t="s">
        <v>11</v>
      </c>
      <c r="G1334" s="1">
        <v>650</v>
      </c>
      <c r="P1334" t="str">
        <f t="shared" ref="P1334" si="1321">IF(O1334="","",IF(O1334&gt;=100000,O1334/100,O1334))</f>
        <v/>
      </c>
    </row>
    <row r="1335" spans="1:16" x14ac:dyDescent="0.35">
      <c r="A1335" s="1">
        <v>2021</v>
      </c>
      <c r="B1335" t="s">
        <v>169</v>
      </c>
      <c r="C1335" t="s">
        <v>578</v>
      </c>
      <c r="D1335" t="s">
        <v>67</v>
      </c>
      <c r="E1335" s="1">
        <v>22</v>
      </c>
      <c r="F1335" t="s">
        <v>11</v>
      </c>
      <c r="G1335" s="1">
        <v>600</v>
      </c>
      <c r="P1335" t="str">
        <f t="shared" ref="P1335" si="1322">IF(O1335="","",IF(O1335&gt;=100000,O1335/100,O1335))</f>
        <v/>
      </c>
    </row>
    <row r="1336" spans="1:16" x14ac:dyDescent="0.35">
      <c r="A1336" s="1">
        <v>2021</v>
      </c>
      <c r="B1336" t="s">
        <v>169</v>
      </c>
      <c r="C1336" t="s">
        <v>920</v>
      </c>
      <c r="D1336" t="s">
        <v>67</v>
      </c>
      <c r="E1336" s="1">
        <v>18</v>
      </c>
      <c r="F1336" t="s">
        <v>11</v>
      </c>
      <c r="G1336" s="1">
        <v>325</v>
      </c>
      <c r="P1336" t="str">
        <f t="shared" ref="P1336" si="1323">IF(O1336="","",IF(O1336&gt;=100000,O1336/100,O1336))</f>
        <v/>
      </c>
    </row>
    <row r="1337" spans="1:16" x14ac:dyDescent="0.35">
      <c r="A1337" s="1">
        <v>2021</v>
      </c>
      <c r="B1337" t="s">
        <v>169</v>
      </c>
      <c r="C1337" t="s">
        <v>921</v>
      </c>
      <c r="D1337" t="s">
        <v>67</v>
      </c>
      <c r="E1337" s="1">
        <v>18</v>
      </c>
      <c r="F1337" t="s">
        <v>11</v>
      </c>
      <c r="G1337" s="1" t="s">
        <v>1761</v>
      </c>
      <c r="P1337" t="str">
        <f t="shared" ref="P1337" si="1324">IF(O1337="","",IF(O1337&gt;=100000,O1337/100,O1337))</f>
        <v/>
      </c>
    </row>
    <row r="1338" spans="1:16" x14ac:dyDescent="0.35">
      <c r="A1338" s="1">
        <v>2021</v>
      </c>
      <c r="B1338" t="s">
        <v>169</v>
      </c>
      <c r="C1338" t="s">
        <v>922</v>
      </c>
      <c r="D1338" t="s">
        <v>73</v>
      </c>
      <c r="E1338" s="1">
        <v>28</v>
      </c>
      <c r="F1338" t="s">
        <v>152</v>
      </c>
      <c r="G1338" s="1" t="s">
        <v>1761</v>
      </c>
      <c r="P1338" t="str">
        <f t="shared" ref="P1338" si="1325">IF(O1338="","",IF(O1338&gt;=100000,O1338/100,O1338))</f>
        <v/>
      </c>
    </row>
    <row r="1339" spans="1:16" x14ac:dyDescent="0.35">
      <c r="A1339" s="1">
        <v>2021</v>
      </c>
      <c r="B1339" t="s">
        <v>169</v>
      </c>
      <c r="C1339" t="s">
        <v>119</v>
      </c>
      <c r="D1339" t="s">
        <v>73</v>
      </c>
      <c r="E1339" s="1">
        <v>35</v>
      </c>
      <c r="F1339" t="s">
        <v>16</v>
      </c>
      <c r="G1339" s="1">
        <v>2000</v>
      </c>
      <c r="P1339" t="str">
        <f t="shared" ref="P1339" si="1326">IF(O1339="","",IF(O1339&gt;=100000,O1339/100,O1339))</f>
        <v/>
      </c>
    </row>
    <row r="1340" spans="1:16" x14ac:dyDescent="0.35">
      <c r="A1340" s="1">
        <v>2021</v>
      </c>
      <c r="B1340" t="s">
        <v>169</v>
      </c>
      <c r="C1340" t="s">
        <v>74</v>
      </c>
      <c r="D1340" t="s">
        <v>73</v>
      </c>
      <c r="E1340" s="1">
        <v>28</v>
      </c>
      <c r="F1340" t="s">
        <v>11</v>
      </c>
      <c r="G1340" s="1">
        <v>850</v>
      </c>
      <c r="P1340" t="str">
        <f t="shared" ref="P1340" si="1327">IF(O1340="","",IF(O1340&gt;=100000,O1340/100,O1340))</f>
        <v/>
      </c>
    </row>
    <row r="1341" spans="1:16" x14ac:dyDescent="0.35">
      <c r="A1341" s="1">
        <v>2021</v>
      </c>
      <c r="B1341" t="s">
        <v>169</v>
      </c>
      <c r="C1341" t="s">
        <v>270</v>
      </c>
      <c r="D1341" t="s">
        <v>73</v>
      </c>
      <c r="E1341" s="1">
        <v>22</v>
      </c>
      <c r="F1341" t="s">
        <v>11</v>
      </c>
      <c r="G1341" s="1">
        <v>600</v>
      </c>
      <c r="P1341" t="str">
        <f t="shared" ref="P1341" si="1328">IF(O1341="","",IF(O1341&gt;=100000,O1341/100,O1341))</f>
        <v/>
      </c>
    </row>
    <row r="1342" spans="1:16" x14ac:dyDescent="0.35">
      <c r="A1342" s="1">
        <v>2021</v>
      </c>
      <c r="B1342" t="s">
        <v>721</v>
      </c>
      <c r="C1342" t="s">
        <v>722</v>
      </c>
      <c r="D1342" t="s">
        <v>9</v>
      </c>
      <c r="E1342" s="1">
        <v>32</v>
      </c>
      <c r="F1342" t="s">
        <v>11</v>
      </c>
      <c r="G1342" s="1">
        <v>250</v>
      </c>
      <c r="P1342" t="str">
        <f t="shared" ref="P1342" si="1329">IF(O1342="","",IF(O1342&gt;=100000,O1342/100,O1342))</f>
        <v/>
      </c>
    </row>
    <row r="1343" spans="1:16" x14ac:dyDescent="0.35">
      <c r="A1343" s="1">
        <v>2021</v>
      </c>
      <c r="B1343" t="s">
        <v>721</v>
      </c>
      <c r="C1343" t="s">
        <v>723</v>
      </c>
      <c r="D1343" t="s">
        <v>9</v>
      </c>
      <c r="E1343" s="1">
        <v>22</v>
      </c>
      <c r="F1343" t="s">
        <v>11</v>
      </c>
      <c r="G1343" s="1">
        <v>600</v>
      </c>
      <c r="P1343" t="str">
        <f t="shared" ref="P1343" si="1330">IF(O1343="","",IF(O1343&gt;=100000,O1343/100,O1343))</f>
        <v/>
      </c>
    </row>
    <row r="1344" spans="1:16" x14ac:dyDescent="0.35">
      <c r="A1344" s="1">
        <v>2021</v>
      </c>
      <c r="B1344" t="s">
        <v>721</v>
      </c>
      <c r="C1344" t="s">
        <v>724</v>
      </c>
      <c r="D1344" t="s">
        <v>9</v>
      </c>
      <c r="E1344" s="1">
        <v>20</v>
      </c>
      <c r="F1344" t="s">
        <v>11</v>
      </c>
      <c r="G1344" s="1">
        <v>250</v>
      </c>
      <c r="P1344" t="str">
        <f t="shared" ref="P1344" si="1331">IF(O1344="","",IF(O1344&gt;=100000,O1344/100,O1344))</f>
        <v/>
      </c>
    </row>
    <row r="1345" spans="1:16" x14ac:dyDescent="0.35">
      <c r="A1345" s="1">
        <v>2021</v>
      </c>
      <c r="B1345" t="s">
        <v>721</v>
      </c>
      <c r="C1345" t="s">
        <v>134</v>
      </c>
      <c r="D1345" t="s">
        <v>25</v>
      </c>
      <c r="E1345" s="1">
        <v>20</v>
      </c>
      <c r="F1345" t="s">
        <v>11</v>
      </c>
      <c r="G1345" s="1" t="s">
        <v>1761</v>
      </c>
      <c r="P1345" t="str">
        <f t="shared" ref="P1345" si="1332">IF(O1345="","",IF(O1345&gt;=100000,O1345/100,O1345))</f>
        <v/>
      </c>
    </row>
    <row r="1346" spans="1:16" x14ac:dyDescent="0.35">
      <c r="A1346" s="1">
        <v>2021</v>
      </c>
      <c r="B1346" t="s">
        <v>721</v>
      </c>
      <c r="C1346" t="s">
        <v>727</v>
      </c>
      <c r="D1346" t="s">
        <v>25</v>
      </c>
      <c r="E1346" s="1">
        <v>25</v>
      </c>
      <c r="F1346" t="s">
        <v>118</v>
      </c>
      <c r="G1346" s="1">
        <v>250</v>
      </c>
      <c r="P1346" t="str">
        <f t="shared" ref="P1346" si="1333">IF(O1346="","",IF(O1346&gt;=100000,O1346/100,O1346))</f>
        <v/>
      </c>
    </row>
    <row r="1347" spans="1:16" x14ac:dyDescent="0.35">
      <c r="A1347" s="1">
        <v>2021</v>
      </c>
      <c r="B1347" t="s">
        <v>721</v>
      </c>
      <c r="C1347" t="s">
        <v>731</v>
      </c>
      <c r="D1347" t="s">
        <v>25</v>
      </c>
      <c r="E1347" s="1">
        <v>25</v>
      </c>
      <c r="F1347" t="s">
        <v>16</v>
      </c>
      <c r="G1347" s="1">
        <v>250</v>
      </c>
      <c r="P1347" t="str">
        <f t="shared" ref="P1347" si="1334">IF(O1347="","",IF(O1347&gt;=100000,O1347/100,O1347))</f>
        <v/>
      </c>
    </row>
    <row r="1348" spans="1:16" x14ac:dyDescent="0.35">
      <c r="A1348" s="1">
        <v>2021</v>
      </c>
      <c r="B1348" t="s">
        <v>721</v>
      </c>
      <c r="C1348" t="s">
        <v>730</v>
      </c>
      <c r="D1348" t="s">
        <v>25</v>
      </c>
      <c r="E1348" s="1">
        <v>37</v>
      </c>
      <c r="F1348" t="s">
        <v>11</v>
      </c>
      <c r="G1348" s="1">
        <v>150</v>
      </c>
      <c r="P1348" t="str">
        <f t="shared" ref="P1348" si="1335">IF(O1348="","",IF(O1348&gt;=100000,O1348/100,O1348))</f>
        <v/>
      </c>
    </row>
    <row r="1349" spans="1:16" x14ac:dyDescent="0.35">
      <c r="A1349" s="1">
        <v>2021</v>
      </c>
      <c r="B1349" t="s">
        <v>721</v>
      </c>
      <c r="C1349" t="s">
        <v>92</v>
      </c>
      <c r="D1349" t="s">
        <v>25</v>
      </c>
      <c r="E1349" s="1">
        <v>20</v>
      </c>
      <c r="F1349" t="s">
        <v>11</v>
      </c>
      <c r="G1349" s="1">
        <v>75</v>
      </c>
      <c r="P1349" t="str">
        <f t="shared" ref="P1349" si="1336">IF(O1349="","",IF(O1349&gt;=100000,O1349/100,O1349))</f>
        <v/>
      </c>
    </row>
    <row r="1350" spans="1:16" x14ac:dyDescent="0.35">
      <c r="A1350" s="1">
        <v>2021</v>
      </c>
      <c r="B1350" t="s">
        <v>721</v>
      </c>
      <c r="C1350" t="s">
        <v>923</v>
      </c>
      <c r="D1350" t="s">
        <v>25</v>
      </c>
      <c r="E1350" s="1">
        <v>20</v>
      </c>
      <c r="F1350" t="s">
        <v>576</v>
      </c>
      <c r="G1350" s="1">
        <v>50</v>
      </c>
      <c r="P1350" t="str">
        <f t="shared" ref="P1350" si="1337">IF(O1350="","",IF(O1350&gt;=100000,O1350/100,O1350))</f>
        <v/>
      </c>
    </row>
    <row r="1351" spans="1:16" x14ac:dyDescent="0.35">
      <c r="A1351" s="1">
        <v>2021</v>
      </c>
      <c r="B1351" t="s">
        <v>721</v>
      </c>
      <c r="C1351" t="s">
        <v>732</v>
      </c>
      <c r="D1351" t="s">
        <v>25</v>
      </c>
      <c r="E1351" s="1">
        <v>19</v>
      </c>
      <c r="F1351" t="s">
        <v>576</v>
      </c>
      <c r="G1351" s="1" t="s">
        <v>1761</v>
      </c>
      <c r="P1351" t="str">
        <f t="shared" ref="P1351" si="1338">IF(O1351="","",IF(O1351&gt;=100000,O1351/100,O1351))</f>
        <v/>
      </c>
    </row>
    <row r="1352" spans="1:16" x14ac:dyDescent="0.35">
      <c r="A1352" s="1">
        <v>2021</v>
      </c>
      <c r="B1352" t="s">
        <v>721</v>
      </c>
      <c r="C1352" t="s">
        <v>924</v>
      </c>
      <c r="D1352" t="s">
        <v>25</v>
      </c>
      <c r="E1352" s="1">
        <v>19</v>
      </c>
      <c r="F1352" t="s">
        <v>11</v>
      </c>
      <c r="G1352" s="1" t="s">
        <v>1761</v>
      </c>
      <c r="P1352" t="str">
        <f t="shared" ref="P1352" si="1339">IF(O1352="","",IF(O1352&gt;=100000,O1352/100,O1352))</f>
        <v/>
      </c>
    </row>
    <row r="1353" spans="1:16" x14ac:dyDescent="0.35">
      <c r="A1353" s="1">
        <v>2021</v>
      </c>
      <c r="B1353" t="s">
        <v>721</v>
      </c>
      <c r="C1353" t="s">
        <v>212</v>
      </c>
      <c r="D1353" t="s">
        <v>35</v>
      </c>
      <c r="E1353" s="1">
        <v>21</v>
      </c>
      <c r="F1353" t="s">
        <v>11</v>
      </c>
      <c r="G1353" s="1" t="s">
        <v>1761</v>
      </c>
      <c r="P1353" t="str">
        <f t="shared" ref="P1353" si="1340">IF(O1353="","",IF(O1353&gt;=100000,O1353/100,O1353))</f>
        <v/>
      </c>
    </row>
    <row r="1354" spans="1:16" x14ac:dyDescent="0.35">
      <c r="A1354" s="1">
        <v>2021</v>
      </c>
      <c r="B1354" t="s">
        <v>721</v>
      </c>
      <c r="C1354" t="s">
        <v>733</v>
      </c>
      <c r="D1354" t="s">
        <v>35</v>
      </c>
      <c r="E1354" s="1">
        <v>21</v>
      </c>
      <c r="F1354" t="s">
        <v>11</v>
      </c>
      <c r="G1354" s="1">
        <v>50</v>
      </c>
      <c r="P1354" t="str">
        <f t="shared" ref="P1354" si="1341">IF(O1354="","",IF(O1354&gt;=100000,O1354/100,O1354))</f>
        <v/>
      </c>
    </row>
    <row r="1355" spans="1:16" x14ac:dyDescent="0.35">
      <c r="A1355" s="1">
        <v>2021</v>
      </c>
      <c r="B1355" t="s">
        <v>721</v>
      </c>
      <c r="C1355" t="s">
        <v>925</v>
      </c>
      <c r="D1355" t="s">
        <v>35</v>
      </c>
      <c r="E1355" s="1">
        <v>17</v>
      </c>
      <c r="F1355" t="s">
        <v>11</v>
      </c>
      <c r="G1355" s="1">
        <v>25</v>
      </c>
      <c r="P1355" t="str">
        <f t="shared" ref="P1355" si="1342">IF(O1355="","",IF(O1355&gt;=100000,O1355/100,O1355))</f>
        <v/>
      </c>
    </row>
    <row r="1356" spans="1:16" x14ac:dyDescent="0.35">
      <c r="A1356" s="1">
        <v>2021</v>
      </c>
      <c r="B1356" t="s">
        <v>721</v>
      </c>
      <c r="C1356" t="s">
        <v>926</v>
      </c>
      <c r="D1356" t="s">
        <v>41</v>
      </c>
      <c r="E1356" s="1">
        <v>17</v>
      </c>
      <c r="F1356" t="s">
        <v>11</v>
      </c>
      <c r="G1356" s="1" t="s">
        <v>1761</v>
      </c>
      <c r="P1356" t="str">
        <f t="shared" ref="P1356" si="1343">IF(O1356="","",IF(O1356&gt;=100000,O1356/100,O1356))</f>
        <v/>
      </c>
    </row>
    <row r="1357" spans="1:16" x14ac:dyDescent="0.35">
      <c r="A1357" s="1">
        <v>2021</v>
      </c>
      <c r="B1357" t="s">
        <v>721</v>
      </c>
      <c r="C1357" t="s">
        <v>927</v>
      </c>
      <c r="D1357" t="s">
        <v>45</v>
      </c>
      <c r="E1357" s="1">
        <v>24</v>
      </c>
      <c r="F1357" t="s">
        <v>118</v>
      </c>
      <c r="G1357" s="1" t="s">
        <v>1761</v>
      </c>
      <c r="P1357" t="str">
        <f t="shared" ref="P1357" si="1344">IF(O1357="","",IF(O1357&gt;=100000,O1357/100,O1357))</f>
        <v/>
      </c>
    </row>
    <row r="1358" spans="1:16" x14ac:dyDescent="0.35">
      <c r="A1358" s="1">
        <v>2021</v>
      </c>
      <c r="B1358" t="s">
        <v>721</v>
      </c>
      <c r="C1358" t="s">
        <v>186</v>
      </c>
      <c r="D1358" t="s">
        <v>45</v>
      </c>
      <c r="E1358" s="1">
        <v>27</v>
      </c>
      <c r="F1358" t="s">
        <v>11</v>
      </c>
      <c r="G1358" s="1">
        <v>800</v>
      </c>
      <c r="P1358" t="str">
        <f t="shared" ref="P1358" si="1345">IF(O1358="","",IF(O1358&gt;=100000,O1358/100,O1358))</f>
        <v/>
      </c>
    </row>
    <row r="1359" spans="1:16" x14ac:dyDescent="0.35">
      <c r="A1359" s="1">
        <v>2021</v>
      </c>
      <c r="B1359" t="s">
        <v>721</v>
      </c>
      <c r="C1359" t="s">
        <v>738</v>
      </c>
      <c r="D1359" t="s">
        <v>45</v>
      </c>
      <c r="E1359" s="1">
        <v>20</v>
      </c>
      <c r="F1359" t="s">
        <v>576</v>
      </c>
      <c r="G1359" s="1">
        <v>400</v>
      </c>
      <c r="P1359" t="str">
        <f t="shared" ref="P1359" si="1346">IF(O1359="","",IF(O1359&gt;=100000,O1359/100,O1359))</f>
        <v/>
      </c>
    </row>
    <row r="1360" spans="1:16" x14ac:dyDescent="0.35">
      <c r="A1360" s="1">
        <v>2021</v>
      </c>
      <c r="B1360" t="s">
        <v>721</v>
      </c>
      <c r="C1360" t="s">
        <v>928</v>
      </c>
      <c r="D1360" t="s">
        <v>45</v>
      </c>
      <c r="E1360" s="1">
        <v>17</v>
      </c>
      <c r="F1360" t="s">
        <v>11</v>
      </c>
      <c r="G1360" s="1">
        <v>50</v>
      </c>
      <c r="P1360" t="str">
        <f t="shared" ref="P1360" si="1347">IF(O1360="","",IF(O1360&gt;=100000,O1360/100,O1360))</f>
        <v/>
      </c>
    </row>
    <row r="1361" spans="1:16" x14ac:dyDescent="0.35">
      <c r="A1361" s="1">
        <v>2021</v>
      </c>
      <c r="B1361" t="s">
        <v>721</v>
      </c>
      <c r="C1361" t="s">
        <v>104</v>
      </c>
      <c r="D1361" t="s">
        <v>52</v>
      </c>
      <c r="E1361" s="1">
        <v>23</v>
      </c>
      <c r="F1361" t="s">
        <v>11</v>
      </c>
      <c r="G1361" s="1" t="s">
        <v>1761</v>
      </c>
      <c r="P1361" t="str">
        <f t="shared" ref="P1361" si="1348">IF(O1361="","",IF(O1361&gt;=100000,O1361/100,O1361))</f>
        <v/>
      </c>
    </row>
    <row r="1362" spans="1:16" x14ac:dyDescent="0.35">
      <c r="A1362" s="1">
        <v>2021</v>
      </c>
      <c r="B1362" t="s">
        <v>721</v>
      </c>
      <c r="C1362" t="s">
        <v>150</v>
      </c>
      <c r="D1362" t="s">
        <v>52</v>
      </c>
      <c r="E1362" s="1">
        <v>23</v>
      </c>
      <c r="F1362" t="s">
        <v>11</v>
      </c>
      <c r="G1362" s="1">
        <v>650</v>
      </c>
      <c r="P1362" t="str">
        <f t="shared" ref="P1362" si="1349">IF(O1362="","",IF(O1362&gt;=100000,O1362/100,O1362))</f>
        <v/>
      </c>
    </row>
    <row r="1363" spans="1:16" x14ac:dyDescent="0.35">
      <c r="A1363" s="1">
        <v>2021</v>
      </c>
      <c r="B1363" t="s">
        <v>721</v>
      </c>
      <c r="C1363" t="s">
        <v>188</v>
      </c>
      <c r="D1363" t="s">
        <v>52</v>
      </c>
      <c r="E1363" s="1">
        <v>22</v>
      </c>
      <c r="F1363" t="s">
        <v>11</v>
      </c>
      <c r="G1363" s="1">
        <v>500</v>
      </c>
      <c r="P1363" t="str">
        <f t="shared" ref="P1363" si="1350">IF(O1363="","",IF(O1363&gt;=100000,O1363/100,O1363))</f>
        <v/>
      </c>
    </row>
    <row r="1364" spans="1:16" x14ac:dyDescent="0.35">
      <c r="A1364" s="1">
        <v>2021</v>
      </c>
      <c r="B1364" t="s">
        <v>721</v>
      </c>
      <c r="C1364" t="s">
        <v>929</v>
      </c>
      <c r="D1364" t="s">
        <v>52</v>
      </c>
      <c r="E1364" s="1">
        <v>28</v>
      </c>
      <c r="F1364" t="s">
        <v>11</v>
      </c>
      <c r="G1364" s="1">
        <v>150</v>
      </c>
      <c r="P1364" t="str">
        <f t="shared" ref="P1364" si="1351">IF(O1364="","",IF(O1364&gt;=100000,O1364/100,O1364))</f>
        <v/>
      </c>
    </row>
    <row r="1365" spans="1:16" x14ac:dyDescent="0.35">
      <c r="A1365" s="1">
        <v>2021</v>
      </c>
      <c r="B1365" t="s">
        <v>721</v>
      </c>
      <c r="C1365" t="s">
        <v>740</v>
      </c>
      <c r="D1365" t="s">
        <v>52</v>
      </c>
      <c r="E1365" s="1">
        <v>20</v>
      </c>
      <c r="F1365" t="s">
        <v>11</v>
      </c>
      <c r="G1365" s="1" t="s">
        <v>1761</v>
      </c>
      <c r="P1365" t="str">
        <f t="shared" ref="P1365" si="1352">IF(O1365="","",IF(O1365&gt;=100000,O1365/100,O1365))</f>
        <v/>
      </c>
    </row>
    <row r="1366" spans="1:16" x14ac:dyDescent="0.35">
      <c r="A1366" s="1">
        <v>2021</v>
      </c>
      <c r="B1366" t="s">
        <v>721</v>
      </c>
      <c r="C1366" t="s">
        <v>930</v>
      </c>
      <c r="D1366" t="s">
        <v>57</v>
      </c>
      <c r="E1366" s="1">
        <v>26</v>
      </c>
      <c r="F1366" t="s">
        <v>16</v>
      </c>
      <c r="G1366" s="1" t="s">
        <v>1761</v>
      </c>
      <c r="P1366" t="str">
        <f t="shared" ref="P1366" si="1353">IF(O1366="","",IF(O1366&gt;=100000,O1366/100,O1366))</f>
        <v/>
      </c>
    </row>
    <row r="1367" spans="1:16" x14ac:dyDescent="0.35">
      <c r="A1367" s="1">
        <v>2021</v>
      </c>
      <c r="B1367" t="s">
        <v>721</v>
      </c>
      <c r="C1367" t="s">
        <v>56</v>
      </c>
      <c r="D1367" t="s">
        <v>57</v>
      </c>
      <c r="E1367" s="1">
        <v>34</v>
      </c>
      <c r="F1367" t="s">
        <v>11</v>
      </c>
      <c r="G1367" s="1">
        <v>1600</v>
      </c>
      <c r="P1367" t="str">
        <f t="shared" ref="P1367" si="1354">IF(O1367="","",IF(O1367&gt;=100000,O1367/100,O1367))</f>
        <v/>
      </c>
    </row>
    <row r="1368" spans="1:16" x14ac:dyDescent="0.35">
      <c r="A1368" s="1">
        <v>2021</v>
      </c>
      <c r="B1368" t="s">
        <v>721</v>
      </c>
      <c r="C1368" t="s">
        <v>60</v>
      </c>
      <c r="D1368" t="s">
        <v>57</v>
      </c>
      <c r="E1368" s="1">
        <v>29</v>
      </c>
      <c r="F1368" t="s">
        <v>11</v>
      </c>
      <c r="G1368" s="1">
        <v>1500</v>
      </c>
      <c r="P1368" t="str">
        <f t="shared" ref="P1368" si="1355">IF(O1368="","",IF(O1368&gt;=100000,O1368/100,O1368))</f>
        <v/>
      </c>
    </row>
    <row r="1369" spans="1:16" x14ac:dyDescent="0.35">
      <c r="A1369" s="1">
        <v>2021</v>
      </c>
      <c r="B1369" t="s">
        <v>721</v>
      </c>
      <c r="C1369" t="s">
        <v>742</v>
      </c>
      <c r="D1369" t="s">
        <v>57</v>
      </c>
      <c r="E1369" s="1">
        <v>20</v>
      </c>
      <c r="F1369" t="s">
        <v>16</v>
      </c>
      <c r="G1369" s="1">
        <v>900</v>
      </c>
      <c r="P1369" t="str">
        <f t="shared" ref="P1369" si="1356">IF(O1369="","",IF(O1369&gt;=100000,O1369/100,O1369))</f>
        <v/>
      </c>
    </row>
    <row r="1370" spans="1:16" x14ac:dyDescent="0.35">
      <c r="A1370" s="1">
        <v>2021</v>
      </c>
      <c r="B1370" t="s">
        <v>721</v>
      </c>
      <c r="C1370" t="s">
        <v>113</v>
      </c>
      <c r="D1370" t="s">
        <v>63</v>
      </c>
      <c r="E1370" s="1">
        <v>20</v>
      </c>
      <c r="F1370" t="s">
        <v>11</v>
      </c>
      <c r="G1370" s="1" t="s">
        <v>1761</v>
      </c>
      <c r="P1370" t="str">
        <f t="shared" ref="P1370" si="1357">IF(O1370="","",IF(O1370&gt;=100000,O1370/100,O1370))</f>
        <v/>
      </c>
    </row>
    <row r="1371" spans="1:16" x14ac:dyDescent="0.35">
      <c r="A1371" s="1">
        <v>2021</v>
      </c>
      <c r="B1371" t="s">
        <v>721</v>
      </c>
      <c r="C1371" t="s">
        <v>368</v>
      </c>
      <c r="D1371" t="s">
        <v>63</v>
      </c>
      <c r="E1371" s="1">
        <v>20</v>
      </c>
      <c r="F1371" t="s">
        <v>132</v>
      </c>
      <c r="G1371" s="1">
        <v>400</v>
      </c>
      <c r="P1371" t="str">
        <f t="shared" ref="P1371" si="1358">IF(O1371="","",IF(O1371&gt;=100000,O1371/100,O1371))</f>
        <v/>
      </c>
    </row>
    <row r="1372" spans="1:16" x14ac:dyDescent="0.35">
      <c r="A1372" s="1">
        <v>2021</v>
      </c>
      <c r="B1372" t="s">
        <v>721</v>
      </c>
      <c r="C1372" t="s">
        <v>743</v>
      </c>
      <c r="D1372" t="s">
        <v>67</v>
      </c>
      <c r="E1372" s="1">
        <v>31</v>
      </c>
      <c r="F1372" t="s">
        <v>16</v>
      </c>
      <c r="G1372" s="1">
        <v>350</v>
      </c>
      <c r="P1372" t="str">
        <f t="shared" ref="P1372" si="1359">IF(O1372="","",IF(O1372&gt;=100000,O1372/100,O1372))</f>
        <v/>
      </c>
    </row>
    <row r="1373" spans="1:16" x14ac:dyDescent="0.35">
      <c r="A1373" s="1">
        <v>2021</v>
      </c>
      <c r="B1373" t="s">
        <v>721</v>
      </c>
      <c r="C1373" t="s">
        <v>931</v>
      </c>
      <c r="D1373" t="s">
        <v>67</v>
      </c>
      <c r="E1373" s="1">
        <v>20</v>
      </c>
      <c r="F1373" t="s">
        <v>11</v>
      </c>
      <c r="G1373" s="1">
        <v>400</v>
      </c>
      <c r="P1373" t="str">
        <f t="shared" ref="P1373" si="1360">IF(O1373="","",IF(O1373&gt;=100000,O1373/100,O1373))</f>
        <v/>
      </c>
    </row>
    <row r="1374" spans="1:16" x14ac:dyDescent="0.35">
      <c r="A1374" s="1">
        <v>2021</v>
      </c>
      <c r="B1374" t="s">
        <v>721</v>
      </c>
      <c r="C1374" t="s">
        <v>932</v>
      </c>
      <c r="D1374" t="s">
        <v>67</v>
      </c>
      <c r="E1374" s="1">
        <v>18</v>
      </c>
      <c r="F1374" t="s">
        <v>11</v>
      </c>
      <c r="G1374" s="1">
        <v>75</v>
      </c>
      <c r="P1374" t="str">
        <f t="shared" ref="P1374" si="1361">IF(O1374="","",IF(O1374&gt;=100000,O1374/100,O1374))</f>
        <v/>
      </c>
    </row>
    <row r="1375" spans="1:16" x14ac:dyDescent="0.35">
      <c r="A1375" s="1">
        <v>2021</v>
      </c>
      <c r="B1375" t="s">
        <v>721</v>
      </c>
      <c r="C1375" t="s">
        <v>933</v>
      </c>
      <c r="D1375" t="s">
        <v>73</v>
      </c>
      <c r="E1375" s="1">
        <v>28</v>
      </c>
      <c r="F1375" t="s">
        <v>208</v>
      </c>
      <c r="G1375" s="1">
        <v>25</v>
      </c>
      <c r="P1375" t="str">
        <f t="shared" ref="P1375" si="1362">IF(O1375="","",IF(O1375&gt;=100000,O1375/100,O1375))</f>
        <v/>
      </c>
    </row>
    <row r="1376" spans="1:16" x14ac:dyDescent="0.35">
      <c r="A1376" s="1">
        <v>2021</v>
      </c>
      <c r="B1376" t="s">
        <v>721</v>
      </c>
      <c r="C1376" t="s">
        <v>335</v>
      </c>
      <c r="D1376" t="s">
        <v>73</v>
      </c>
      <c r="E1376" s="1">
        <v>23</v>
      </c>
      <c r="F1376" t="s">
        <v>11</v>
      </c>
      <c r="G1376" s="1">
        <v>2000</v>
      </c>
      <c r="P1376" t="str">
        <f t="shared" ref="P1376" si="1363">IF(O1376="","",IF(O1376&gt;=100000,O1376/100,O1376))</f>
        <v/>
      </c>
    </row>
    <row r="1377" spans="1:16" x14ac:dyDescent="0.35">
      <c r="A1377" s="1">
        <v>2021</v>
      </c>
      <c r="B1377" t="s">
        <v>721</v>
      </c>
      <c r="C1377" t="s">
        <v>746</v>
      </c>
      <c r="D1377" t="s">
        <v>73</v>
      </c>
      <c r="E1377" s="1">
        <v>20</v>
      </c>
      <c r="F1377" t="s">
        <v>11</v>
      </c>
      <c r="G1377" s="1">
        <v>200</v>
      </c>
      <c r="P1377" t="str">
        <f t="shared" ref="P1377" si="1364">IF(O1377="","",IF(O1377&gt;=100000,O1377/100,O1377))</f>
        <v/>
      </c>
    </row>
    <row r="1378" spans="1:16" x14ac:dyDescent="0.35">
      <c r="A1378" s="1">
        <v>2021</v>
      </c>
      <c r="B1378" t="s">
        <v>721</v>
      </c>
      <c r="C1378" t="s">
        <v>745</v>
      </c>
      <c r="D1378" t="s">
        <v>73</v>
      </c>
      <c r="E1378" s="1">
        <v>39</v>
      </c>
      <c r="F1378" t="s">
        <v>11</v>
      </c>
      <c r="G1378" s="1">
        <v>25</v>
      </c>
      <c r="P1378" t="str">
        <f t="shared" ref="P1378" si="1365">IF(O1378="","",IF(O1378&gt;=100000,O1378/100,O1378))</f>
        <v/>
      </c>
    </row>
    <row r="1379" spans="1:16" x14ac:dyDescent="0.35">
      <c r="A1379" s="1">
        <v>2021</v>
      </c>
      <c r="B1379" t="s">
        <v>721</v>
      </c>
      <c r="C1379" t="s">
        <v>934</v>
      </c>
      <c r="D1379" t="s">
        <v>73</v>
      </c>
      <c r="E1379" s="1">
        <v>18</v>
      </c>
      <c r="F1379" t="s">
        <v>11</v>
      </c>
      <c r="G1379" s="1" t="s">
        <v>1761</v>
      </c>
      <c r="P1379" t="str">
        <f t="shared" ref="P1379" si="1366">IF(O1379="","",IF(O1379&gt;=100000,O1379/100,O1379))</f>
        <v/>
      </c>
    </row>
    <row r="1380" spans="1:16" x14ac:dyDescent="0.35">
      <c r="A1380" s="1">
        <v>2021</v>
      </c>
      <c r="B1380" t="s">
        <v>271</v>
      </c>
      <c r="C1380" t="s">
        <v>305</v>
      </c>
      <c r="D1380" t="s">
        <v>9</v>
      </c>
      <c r="E1380" s="1">
        <v>31</v>
      </c>
      <c r="F1380" t="s">
        <v>11</v>
      </c>
      <c r="G1380" s="1" t="s">
        <v>1761</v>
      </c>
      <c r="P1380" t="str">
        <f t="shared" ref="P1380" si="1367">IF(O1380="","",IF(O1380&gt;=100000,O1380/100,O1380))</f>
        <v/>
      </c>
    </row>
    <row r="1381" spans="1:16" x14ac:dyDescent="0.35">
      <c r="A1381" s="1">
        <v>2021</v>
      </c>
      <c r="B1381" t="s">
        <v>271</v>
      </c>
      <c r="C1381" t="s">
        <v>274</v>
      </c>
      <c r="D1381" t="s">
        <v>9</v>
      </c>
      <c r="E1381" s="1">
        <v>37</v>
      </c>
      <c r="F1381" t="s">
        <v>11</v>
      </c>
      <c r="G1381" s="1">
        <v>350</v>
      </c>
      <c r="P1381" t="str">
        <f t="shared" ref="P1381" si="1368">IF(O1381="","",IF(O1381&gt;=100000,O1381/100,O1381))</f>
        <v/>
      </c>
    </row>
    <row r="1382" spans="1:16" x14ac:dyDescent="0.35">
      <c r="A1382" s="1">
        <v>2021</v>
      </c>
      <c r="B1382" t="s">
        <v>271</v>
      </c>
      <c r="C1382" t="s">
        <v>275</v>
      </c>
      <c r="D1382" t="s">
        <v>9</v>
      </c>
      <c r="E1382" s="1">
        <v>21</v>
      </c>
      <c r="F1382" t="s">
        <v>11</v>
      </c>
      <c r="G1382" s="1">
        <v>100</v>
      </c>
      <c r="P1382" t="str">
        <f t="shared" ref="P1382" si="1369">IF(O1382="","",IF(O1382&gt;=100000,O1382/100,O1382))</f>
        <v/>
      </c>
    </row>
    <row r="1383" spans="1:16" x14ac:dyDescent="0.35">
      <c r="A1383" s="1">
        <v>2021</v>
      </c>
      <c r="B1383" t="s">
        <v>271</v>
      </c>
      <c r="C1383" t="s">
        <v>748</v>
      </c>
      <c r="D1383" t="s">
        <v>9</v>
      </c>
      <c r="E1383" s="1">
        <v>18</v>
      </c>
      <c r="F1383" t="s">
        <v>11</v>
      </c>
      <c r="G1383" s="1">
        <v>75</v>
      </c>
      <c r="P1383" t="str">
        <f t="shared" ref="P1383" si="1370">IF(O1383="","",IF(O1383&gt;=100000,O1383/100,O1383))</f>
        <v/>
      </c>
    </row>
    <row r="1384" spans="1:16" x14ac:dyDescent="0.35">
      <c r="A1384" s="1">
        <v>2021</v>
      </c>
      <c r="B1384" t="s">
        <v>271</v>
      </c>
      <c r="C1384" t="s">
        <v>935</v>
      </c>
      <c r="D1384" t="s">
        <v>25</v>
      </c>
      <c r="E1384" s="1">
        <v>21</v>
      </c>
      <c r="F1384" t="s">
        <v>16</v>
      </c>
      <c r="G1384" s="1" t="s">
        <v>1761</v>
      </c>
      <c r="P1384" t="str">
        <f t="shared" ref="P1384" si="1371">IF(O1384="","",IF(O1384&gt;=100000,O1384/100,O1384))</f>
        <v/>
      </c>
    </row>
    <row r="1385" spans="1:16" x14ac:dyDescent="0.35">
      <c r="A1385" s="1">
        <v>2021</v>
      </c>
      <c r="B1385" t="s">
        <v>271</v>
      </c>
      <c r="C1385" t="s">
        <v>454</v>
      </c>
      <c r="D1385" t="s">
        <v>25</v>
      </c>
      <c r="E1385" s="1">
        <v>31</v>
      </c>
      <c r="F1385" t="s">
        <v>11</v>
      </c>
      <c r="G1385" s="1">
        <v>1000</v>
      </c>
      <c r="P1385" t="str">
        <f t="shared" ref="P1385" si="1372">IF(O1385="","",IF(O1385&gt;=100000,O1385/100,O1385))</f>
        <v/>
      </c>
    </row>
    <row r="1386" spans="1:16" x14ac:dyDescent="0.35">
      <c r="A1386" s="1">
        <v>2021</v>
      </c>
      <c r="B1386" t="s">
        <v>271</v>
      </c>
      <c r="C1386" t="s">
        <v>798</v>
      </c>
      <c r="D1386" t="s">
        <v>25</v>
      </c>
      <c r="E1386" s="1">
        <v>26</v>
      </c>
      <c r="F1386" t="s">
        <v>11</v>
      </c>
      <c r="G1386" s="1">
        <v>450</v>
      </c>
      <c r="P1386" t="str">
        <f t="shared" ref="P1386" si="1373">IF(O1386="","",IF(O1386&gt;=100000,O1386/100,O1386))</f>
        <v/>
      </c>
    </row>
    <row r="1387" spans="1:16" x14ac:dyDescent="0.35">
      <c r="A1387" s="1">
        <v>2021</v>
      </c>
      <c r="B1387" t="s">
        <v>271</v>
      </c>
      <c r="C1387" t="s">
        <v>936</v>
      </c>
      <c r="D1387" t="s">
        <v>25</v>
      </c>
      <c r="E1387" s="1">
        <v>26</v>
      </c>
      <c r="F1387" t="s">
        <v>11</v>
      </c>
      <c r="G1387" s="1">
        <v>450</v>
      </c>
      <c r="P1387" t="str">
        <f t="shared" ref="P1387" si="1374">IF(O1387="","",IF(O1387&gt;=100000,O1387/100,O1387))</f>
        <v/>
      </c>
    </row>
    <row r="1388" spans="1:16" x14ac:dyDescent="0.35">
      <c r="A1388" s="1">
        <v>2021</v>
      </c>
      <c r="B1388" t="s">
        <v>271</v>
      </c>
      <c r="C1388" t="s">
        <v>937</v>
      </c>
      <c r="D1388" t="s">
        <v>25</v>
      </c>
      <c r="E1388" s="1">
        <v>18</v>
      </c>
      <c r="F1388" t="s">
        <v>11</v>
      </c>
      <c r="G1388" s="1">
        <v>300</v>
      </c>
      <c r="P1388" t="str">
        <f t="shared" ref="P1388" si="1375">IF(O1388="","",IF(O1388&gt;=100000,O1388/100,O1388))</f>
        <v/>
      </c>
    </row>
    <row r="1389" spans="1:16" x14ac:dyDescent="0.35">
      <c r="A1389" s="1">
        <v>2021</v>
      </c>
      <c r="B1389" t="s">
        <v>271</v>
      </c>
      <c r="C1389" t="s">
        <v>749</v>
      </c>
      <c r="D1389" t="s">
        <v>25</v>
      </c>
      <c r="E1389" s="1">
        <v>20</v>
      </c>
      <c r="F1389" t="s">
        <v>11</v>
      </c>
      <c r="G1389" s="1" t="s">
        <v>1761</v>
      </c>
      <c r="P1389" t="str">
        <f t="shared" ref="P1389" si="1376">IF(O1389="","",IF(O1389&gt;=100000,O1389/100,O1389))</f>
        <v/>
      </c>
    </row>
    <row r="1390" spans="1:16" x14ac:dyDescent="0.35">
      <c r="A1390" s="1">
        <v>2021</v>
      </c>
      <c r="B1390" t="s">
        <v>271</v>
      </c>
      <c r="C1390" t="s">
        <v>598</v>
      </c>
      <c r="D1390" t="s">
        <v>35</v>
      </c>
      <c r="E1390" s="1">
        <v>28</v>
      </c>
      <c r="F1390" t="s">
        <v>11</v>
      </c>
      <c r="G1390" s="1" t="s">
        <v>1761</v>
      </c>
      <c r="P1390" t="str">
        <f t="shared" ref="P1390" si="1377">IF(O1390="","",IF(O1390&gt;=100000,O1390/100,O1390))</f>
        <v/>
      </c>
    </row>
    <row r="1391" spans="1:16" x14ac:dyDescent="0.35">
      <c r="A1391" s="1">
        <v>2021</v>
      </c>
      <c r="B1391" t="s">
        <v>271</v>
      </c>
      <c r="C1391" t="s">
        <v>938</v>
      </c>
      <c r="D1391" t="s">
        <v>35</v>
      </c>
      <c r="E1391" s="1">
        <v>20</v>
      </c>
      <c r="F1391" t="s">
        <v>11</v>
      </c>
      <c r="G1391" s="1">
        <v>450</v>
      </c>
      <c r="P1391" t="str">
        <f t="shared" ref="P1391" si="1378">IF(O1391="","",IF(O1391&gt;=100000,O1391/100,O1391))</f>
        <v/>
      </c>
    </row>
    <row r="1392" spans="1:16" x14ac:dyDescent="0.35">
      <c r="A1392" s="1">
        <v>2021</v>
      </c>
      <c r="B1392" t="s">
        <v>271</v>
      </c>
      <c r="C1392" t="s">
        <v>283</v>
      </c>
      <c r="D1392" t="s">
        <v>41</v>
      </c>
      <c r="E1392" s="1">
        <v>22</v>
      </c>
      <c r="F1392" t="s">
        <v>11</v>
      </c>
      <c r="G1392" s="1" t="s">
        <v>1761</v>
      </c>
      <c r="P1392" t="str">
        <f t="shared" ref="P1392" si="1379">IF(O1392="","",IF(O1392&gt;=100000,O1392/100,O1392))</f>
        <v/>
      </c>
    </row>
    <row r="1393" spans="1:16" x14ac:dyDescent="0.35">
      <c r="A1393" s="1">
        <v>2021</v>
      </c>
      <c r="B1393" t="s">
        <v>271</v>
      </c>
      <c r="C1393" t="s">
        <v>565</v>
      </c>
      <c r="D1393" t="s">
        <v>41</v>
      </c>
      <c r="E1393" s="1">
        <v>23</v>
      </c>
      <c r="F1393" t="s">
        <v>11</v>
      </c>
      <c r="G1393" s="1">
        <v>150</v>
      </c>
      <c r="P1393" t="str">
        <f t="shared" ref="P1393" si="1380">IF(O1393="","",IF(O1393&gt;=100000,O1393/100,O1393))</f>
        <v/>
      </c>
    </row>
    <row r="1394" spans="1:16" x14ac:dyDescent="0.35">
      <c r="A1394" s="1">
        <v>2021</v>
      </c>
      <c r="B1394" t="s">
        <v>271</v>
      </c>
      <c r="C1394" t="s">
        <v>750</v>
      </c>
      <c r="D1394" t="s">
        <v>41</v>
      </c>
      <c r="E1394" s="1">
        <v>22</v>
      </c>
      <c r="F1394" t="s">
        <v>11</v>
      </c>
      <c r="G1394" s="1">
        <v>125</v>
      </c>
      <c r="P1394" t="str">
        <f t="shared" ref="P1394" si="1381">IF(O1394="","",IF(O1394&gt;=100000,O1394/100,O1394))</f>
        <v/>
      </c>
    </row>
    <row r="1395" spans="1:16" x14ac:dyDescent="0.35">
      <c r="A1395" s="1">
        <v>2021</v>
      </c>
      <c r="B1395" t="s">
        <v>271</v>
      </c>
      <c r="C1395" t="s">
        <v>359</v>
      </c>
      <c r="D1395" t="s">
        <v>45</v>
      </c>
      <c r="E1395" s="1">
        <v>26</v>
      </c>
      <c r="F1395" t="s">
        <v>11</v>
      </c>
      <c r="G1395" s="1">
        <v>50</v>
      </c>
      <c r="P1395" t="str">
        <f t="shared" ref="P1395" si="1382">IF(O1395="","",IF(O1395&gt;=100000,O1395/100,O1395))</f>
        <v/>
      </c>
    </row>
    <row r="1396" spans="1:16" x14ac:dyDescent="0.35">
      <c r="A1396" s="1">
        <v>2021</v>
      </c>
      <c r="B1396" t="s">
        <v>271</v>
      </c>
      <c r="C1396" t="s">
        <v>284</v>
      </c>
      <c r="D1396" t="s">
        <v>45</v>
      </c>
      <c r="E1396" s="1">
        <v>35</v>
      </c>
      <c r="F1396" t="s">
        <v>11</v>
      </c>
      <c r="G1396" s="1">
        <v>350</v>
      </c>
      <c r="P1396" t="str">
        <f t="shared" ref="P1396" si="1383">IF(O1396="","",IF(O1396&gt;=100000,O1396/100,O1396))</f>
        <v/>
      </c>
    </row>
    <row r="1397" spans="1:16" x14ac:dyDescent="0.35">
      <c r="A1397" s="1">
        <v>2021</v>
      </c>
      <c r="B1397" t="s">
        <v>271</v>
      </c>
      <c r="C1397" t="s">
        <v>287</v>
      </c>
      <c r="D1397" t="s">
        <v>45</v>
      </c>
      <c r="E1397" s="1">
        <v>24</v>
      </c>
      <c r="F1397" t="s">
        <v>11</v>
      </c>
      <c r="G1397" s="1">
        <v>200</v>
      </c>
      <c r="P1397" t="str">
        <f t="shared" ref="P1397" si="1384">IF(O1397="","",IF(O1397&gt;=100000,O1397/100,O1397))</f>
        <v/>
      </c>
    </row>
    <row r="1398" spans="1:16" x14ac:dyDescent="0.35">
      <c r="A1398" s="1">
        <v>2021</v>
      </c>
      <c r="B1398" t="s">
        <v>271</v>
      </c>
      <c r="C1398" t="s">
        <v>606</v>
      </c>
      <c r="D1398" t="s">
        <v>52</v>
      </c>
      <c r="E1398" s="1">
        <v>25</v>
      </c>
      <c r="F1398" t="s">
        <v>11</v>
      </c>
      <c r="G1398" s="1">
        <v>200</v>
      </c>
      <c r="P1398" t="str">
        <f t="shared" ref="P1398" si="1385">IF(O1398="","",IF(O1398&gt;=100000,O1398/100,O1398))</f>
        <v/>
      </c>
    </row>
    <row r="1399" spans="1:16" x14ac:dyDescent="0.35">
      <c r="A1399" s="1">
        <v>2021</v>
      </c>
      <c r="B1399" t="s">
        <v>271</v>
      </c>
      <c r="C1399" t="s">
        <v>258</v>
      </c>
      <c r="D1399" t="s">
        <v>52</v>
      </c>
      <c r="E1399" s="1">
        <v>27</v>
      </c>
      <c r="F1399" t="s">
        <v>11</v>
      </c>
      <c r="G1399" s="1">
        <v>1200</v>
      </c>
      <c r="P1399" t="str">
        <f t="shared" ref="P1399" si="1386">IF(O1399="","",IF(O1399&gt;=100000,O1399/100,O1399))</f>
        <v/>
      </c>
    </row>
    <row r="1400" spans="1:16" x14ac:dyDescent="0.35">
      <c r="A1400" s="1">
        <v>2021</v>
      </c>
      <c r="B1400" t="s">
        <v>271</v>
      </c>
      <c r="C1400" t="s">
        <v>291</v>
      </c>
      <c r="D1400" t="s">
        <v>52</v>
      </c>
      <c r="E1400" s="1">
        <v>22</v>
      </c>
      <c r="F1400" t="s">
        <v>11</v>
      </c>
      <c r="G1400" s="1">
        <v>450</v>
      </c>
      <c r="P1400" t="str">
        <f t="shared" ref="P1400" si="1387">IF(O1400="","",IF(O1400&gt;=100000,O1400/100,O1400))</f>
        <v/>
      </c>
    </row>
    <row r="1401" spans="1:16" x14ac:dyDescent="0.35">
      <c r="A1401" s="1">
        <v>2021</v>
      </c>
      <c r="B1401" t="s">
        <v>271</v>
      </c>
      <c r="C1401" t="s">
        <v>290</v>
      </c>
      <c r="D1401" t="s">
        <v>52</v>
      </c>
      <c r="E1401" s="1">
        <v>30</v>
      </c>
      <c r="F1401" t="s">
        <v>11</v>
      </c>
      <c r="G1401" s="1">
        <v>400</v>
      </c>
      <c r="P1401" t="str">
        <f t="shared" ref="P1401" si="1388">IF(O1401="","",IF(O1401&gt;=100000,O1401/100,O1401))</f>
        <v/>
      </c>
    </row>
    <row r="1402" spans="1:16" x14ac:dyDescent="0.35">
      <c r="A1402" s="1">
        <v>2021</v>
      </c>
      <c r="B1402" t="s">
        <v>271</v>
      </c>
      <c r="C1402" t="s">
        <v>751</v>
      </c>
      <c r="D1402" t="s">
        <v>52</v>
      </c>
      <c r="E1402" s="1">
        <v>23</v>
      </c>
      <c r="F1402" t="s">
        <v>11</v>
      </c>
      <c r="G1402" s="1">
        <v>250</v>
      </c>
      <c r="P1402" t="str">
        <f t="shared" ref="P1402" si="1389">IF(O1402="","",IF(O1402&gt;=100000,O1402/100,O1402))</f>
        <v/>
      </c>
    </row>
    <row r="1403" spans="1:16" x14ac:dyDescent="0.35">
      <c r="A1403" s="1">
        <v>2021</v>
      </c>
      <c r="B1403" t="s">
        <v>271</v>
      </c>
      <c r="C1403" t="s">
        <v>293</v>
      </c>
      <c r="D1403" t="s">
        <v>57</v>
      </c>
      <c r="E1403" s="1">
        <v>30</v>
      </c>
      <c r="F1403" t="s">
        <v>16</v>
      </c>
      <c r="G1403" s="1">
        <v>150</v>
      </c>
      <c r="P1403" t="str">
        <f t="shared" ref="P1403" si="1390">IF(O1403="","",IF(O1403&gt;=100000,O1403/100,O1403))</f>
        <v/>
      </c>
    </row>
    <row r="1404" spans="1:16" x14ac:dyDescent="0.35">
      <c r="A1404" s="1">
        <v>2021</v>
      </c>
      <c r="B1404" t="s">
        <v>271</v>
      </c>
      <c r="C1404" t="s">
        <v>752</v>
      </c>
      <c r="D1404" t="s">
        <v>57</v>
      </c>
      <c r="E1404" s="1">
        <v>21</v>
      </c>
      <c r="F1404" t="s">
        <v>11</v>
      </c>
      <c r="G1404" s="1">
        <v>450</v>
      </c>
      <c r="P1404" t="str">
        <f t="shared" ref="P1404" si="1391">IF(O1404="","",IF(O1404&gt;=100000,O1404/100,O1404))</f>
        <v/>
      </c>
    </row>
    <row r="1405" spans="1:16" x14ac:dyDescent="0.35">
      <c r="A1405" s="1">
        <v>2021</v>
      </c>
      <c r="B1405" t="s">
        <v>271</v>
      </c>
      <c r="C1405" t="s">
        <v>939</v>
      </c>
      <c r="D1405" t="s">
        <v>57</v>
      </c>
      <c r="E1405" s="1">
        <v>18</v>
      </c>
      <c r="F1405" t="s">
        <v>16</v>
      </c>
      <c r="G1405" s="1">
        <v>50</v>
      </c>
      <c r="P1405" t="str">
        <f t="shared" ref="P1405" si="1392">IF(O1405="","",IF(O1405&gt;=100000,O1405/100,O1405))</f>
        <v/>
      </c>
    </row>
    <row r="1406" spans="1:16" x14ac:dyDescent="0.35">
      <c r="A1406" s="1">
        <v>2021</v>
      </c>
      <c r="B1406" t="s">
        <v>271</v>
      </c>
      <c r="C1406" t="s">
        <v>295</v>
      </c>
      <c r="D1406" t="s">
        <v>63</v>
      </c>
      <c r="E1406" s="1">
        <v>23</v>
      </c>
      <c r="F1406" t="s">
        <v>11</v>
      </c>
      <c r="G1406" s="1" t="s">
        <v>1761</v>
      </c>
      <c r="P1406" t="str">
        <f t="shared" ref="P1406" si="1393">IF(O1406="","",IF(O1406&gt;=100000,O1406/100,O1406))</f>
        <v/>
      </c>
    </row>
    <row r="1407" spans="1:16" x14ac:dyDescent="0.35">
      <c r="A1407" s="1">
        <v>2021</v>
      </c>
      <c r="B1407" t="s">
        <v>271</v>
      </c>
      <c r="C1407" t="s">
        <v>442</v>
      </c>
      <c r="D1407" t="s">
        <v>63</v>
      </c>
      <c r="E1407" s="1">
        <v>27</v>
      </c>
      <c r="F1407" t="s">
        <v>11</v>
      </c>
      <c r="G1407" s="1">
        <v>500</v>
      </c>
      <c r="P1407" t="str">
        <f t="shared" ref="P1407" si="1394">IF(O1407="","",IF(O1407&gt;=100000,O1407/100,O1407))</f>
        <v/>
      </c>
    </row>
    <row r="1408" spans="1:16" x14ac:dyDescent="0.35">
      <c r="A1408" s="1">
        <v>2021</v>
      </c>
      <c r="B1408" t="s">
        <v>271</v>
      </c>
      <c r="C1408" t="s">
        <v>940</v>
      </c>
      <c r="D1408" t="s">
        <v>63</v>
      </c>
      <c r="E1408" s="1">
        <v>23</v>
      </c>
      <c r="F1408" t="s">
        <v>152</v>
      </c>
      <c r="G1408" s="1">
        <v>400</v>
      </c>
      <c r="P1408" t="str">
        <f t="shared" ref="P1408" si="1395">IF(O1408="","",IF(O1408&gt;=100000,O1408/100,O1408))</f>
        <v/>
      </c>
    </row>
    <row r="1409" spans="1:16" x14ac:dyDescent="0.35">
      <c r="A1409" s="1">
        <v>2021</v>
      </c>
      <c r="B1409" t="s">
        <v>271</v>
      </c>
      <c r="C1409" t="s">
        <v>296</v>
      </c>
      <c r="D1409" t="s">
        <v>63</v>
      </c>
      <c r="E1409" s="1">
        <v>20</v>
      </c>
      <c r="F1409" t="s">
        <v>11</v>
      </c>
      <c r="G1409" s="1">
        <v>200</v>
      </c>
      <c r="P1409" t="str">
        <f t="shared" ref="P1409" si="1396">IF(O1409="","",IF(O1409&gt;=100000,O1409/100,O1409))</f>
        <v/>
      </c>
    </row>
    <row r="1410" spans="1:16" x14ac:dyDescent="0.35">
      <c r="A1410" s="1">
        <v>2021</v>
      </c>
      <c r="B1410" t="s">
        <v>271</v>
      </c>
      <c r="C1410" t="s">
        <v>830</v>
      </c>
      <c r="D1410" t="s">
        <v>63</v>
      </c>
      <c r="E1410" s="1">
        <v>20</v>
      </c>
      <c r="F1410" t="s">
        <v>11</v>
      </c>
      <c r="G1410" s="1">
        <v>25</v>
      </c>
      <c r="P1410" t="str">
        <f t="shared" ref="P1410" si="1397">IF(O1410="","",IF(O1410&gt;=100000,O1410/100,O1410))</f>
        <v/>
      </c>
    </row>
    <row r="1411" spans="1:16" x14ac:dyDescent="0.35">
      <c r="A1411" s="1">
        <v>2021</v>
      </c>
      <c r="B1411" t="s">
        <v>271</v>
      </c>
      <c r="C1411" t="s">
        <v>297</v>
      </c>
      <c r="D1411" t="s">
        <v>67</v>
      </c>
      <c r="E1411" s="1">
        <v>25</v>
      </c>
      <c r="F1411" t="s">
        <v>132</v>
      </c>
      <c r="G1411" s="1" t="s">
        <v>1761</v>
      </c>
      <c r="P1411" t="str">
        <f t="shared" ref="P1411" si="1398">IF(O1411="","",IF(O1411&gt;=100000,O1411/100,O1411))</f>
        <v/>
      </c>
    </row>
    <row r="1412" spans="1:16" x14ac:dyDescent="0.35">
      <c r="A1412" s="1">
        <v>2021</v>
      </c>
      <c r="B1412" t="s">
        <v>271</v>
      </c>
      <c r="C1412" t="s">
        <v>753</v>
      </c>
      <c r="D1412" t="s">
        <v>67</v>
      </c>
      <c r="E1412" s="1">
        <v>24</v>
      </c>
      <c r="F1412" t="s">
        <v>132</v>
      </c>
      <c r="G1412" s="1">
        <v>700</v>
      </c>
      <c r="P1412" t="str">
        <f t="shared" ref="P1412" si="1399">IF(O1412="","",IF(O1412&gt;=100000,O1412/100,O1412))</f>
        <v/>
      </c>
    </row>
    <row r="1413" spans="1:16" x14ac:dyDescent="0.35">
      <c r="A1413" s="1">
        <v>2021</v>
      </c>
      <c r="B1413" t="s">
        <v>271</v>
      </c>
      <c r="C1413" t="s">
        <v>754</v>
      </c>
      <c r="D1413" t="s">
        <v>67</v>
      </c>
      <c r="E1413" s="1">
        <v>21</v>
      </c>
      <c r="F1413" t="s">
        <v>11</v>
      </c>
      <c r="G1413" s="1">
        <v>350</v>
      </c>
      <c r="P1413" t="str">
        <f t="shared" ref="P1413" si="1400">IF(O1413="","",IF(O1413&gt;=100000,O1413/100,O1413))</f>
        <v/>
      </c>
    </row>
    <row r="1414" spans="1:16" x14ac:dyDescent="0.35">
      <c r="A1414" s="1">
        <v>2021</v>
      </c>
      <c r="B1414" t="s">
        <v>271</v>
      </c>
      <c r="C1414" t="s">
        <v>941</v>
      </c>
      <c r="D1414" t="s">
        <v>67</v>
      </c>
      <c r="E1414" s="1">
        <v>19</v>
      </c>
      <c r="F1414" t="s">
        <v>11</v>
      </c>
      <c r="G1414" s="1">
        <v>200</v>
      </c>
      <c r="P1414" t="str">
        <f t="shared" ref="P1414" si="1401">IF(O1414="","",IF(O1414&gt;=100000,O1414/100,O1414))</f>
        <v/>
      </c>
    </row>
    <row r="1415" spans="1:16" x14ac:dyDescent="0.35">
      <c r="A1415" s="1">
        <v>2021</v>
      </c>
      <c r="B1415" t="s">
        <v>271</v>
      </c>
      <c r="C1415" t="s">
        <v>298</v>
      </c>
      <c r="D1415" t="s">
        <v>73</v>
      </c>
      <c r="E1415" s="1">
        <v>28</v>
      </c>
      <c r="F1415" t="s">
        <v>16</v>
      </c>
      <c r="G1415" s="1" t="s">
        <v>1761</v>
      </c>
      <c r="P1415" t="str">
        <f t="shared" ref="P1415" si="1402">IF(O1415="","",IF(O1415&gt;=100000,O1415/100,O1415))</f>
        <v/>
      </c>
    </row>
    <row r="1416" spans="1:16" x14ac:dyDescent="0.35">
      <c r="A1416" s="1">
        <v>2021</v>
      </c>
      <c r="B1416" t="s">
        <v>271</v>
      </c>
      <c r="C1416" t="s">
        <v>513</v>
      </c>
      <c r="D1416" t="s">
        <v>73</v>
      </c>
      <c r="E1416" s="1">
        <v>31</v>
      </c>
      <c r="F1416" t="s">
        <v>11</v>
      </c>
      <c r="G1416" s="1">
        <v>750</v>
      </c>
      <c r="P1416" t="str">
        <f t="shared" ref="P1416" si="1403">IF(O1416="","",IF(O1416&gt;=100000,O1416/100,O1416))</f>
        <v/>
      </c>
    </row>
    <row r="1417" spans="1:16" x14ac:dyDescent="0.35">
      <c r="A1417" s="1">
        <v>2021</v>
      </c>
      <c r="B1417" t="s">
        <v>271</v>
      </c>
      <c r="C1417" t="s">
        <v>302</v>
      </c>
      <c r="D1417" t="s">
        <v>73</v>
      </c>
      <c r="E1417" s="1">
        <v>20</v>
      </c>
      <c r="F1417" t="s">
        <v>11</v>
      </c>
      <c r="G1417" s="1">
        <v>350</v>
      </c>
      <c r="P1417" t="str">
        <f t="shared" ref="P1417" si="1404">IF(O1417="","",IF(O1417&gt;=100000,O1417/100,O1417))</f>
        <v/>
      </c>
    </row>
    <row r="1418" spans="1:16" x14ac:dyDescent="0.35">
      <c r="A1418" s="1">
        <v>2021</v>
      </c>
      <c r="B1418" t="s">
        <v>271</v>
      </c>
      <c r="C1418" t="s">
        <v>755</v>
      </c>
      <c r="D1418" t="s">
        <v>73</v>
      </c>
      <c r="E1418" s="1">
        <v>18</v>
      </c>
      <c r="F1418" t="s">
        <v>11</v>
      </c>
      <c r="G1418" s="1">
        <v>50</v>
      </c>
      <c r="P1418" t="str">
        <f t="shared" ref="P1418" si="1405">IF(O1418="","",IF(O1418&gt;=100000,O1418/100,O1418))</f>
        <v/>
      </c>
    </row>
    <row r="1419" spans="1:16" x14ac:dyDescent="0.35">
      <c r="A1419" s="1">
        <v>2021</v>
      </c>
      <c r="B1419" t="s">
        <v>451</v>
      </c>
      <c r="C1419" t="s">
        <v>170</v>
      </c>
      <c r="D1419" t="s">
        <v>9</v>
      </c>
      <c r="E1419" s="1">
        <v>24</v>
      </c>
      <c r="F1419" t="s">
        <v>16</v>
      </c>
      <c r="G1419" s="1" t="s">
        <v>1761</v>
      </c>
      <c r="P1419" t="str">
        <f t="shared" ref="P1419" si="1406">IF(O1419="","",IF(O1419&gt;=100000,O1419/100,O1419))</f>
        <v/>
      </c>
    </row>
    <row r="1420" spans="1:16" x14ac:dyDescent="0.35">
      <c r="A1420" s="1">
        <v>2021</v>
      </c>
      <c r="B1420" t="s">
        <v>451</v>
      </c>
      <c r="C1420" t="s">
        <v>942</v>
      </c>
      <c r="D1420" t="s">
        <v>9</v>
      </c>
      <c r="E1420" s="1">
        <v>34</v>
      </c>
      <c r="F1420" t="s">
        <v>16</v>
      </c>
      <c r="G1420" s="1">
        <v>1200</v>
      </c>
      <c r="P1420" t="str">
        <f t="shared" ref="P1420" si="1407">IF(O1420="","",IF(O1420&gt;=100000,O1420/100,O1420))</f>
        <v/>
      </c>
    </row>
    <row r="1421" spans="1:16" x14ac:dyDescent="0.35">
      <c r="A1421" s="1">
        <v>2021</v>
      </c>
      <c r="B1421" t="s">
        <v>451</v>
      </c>
      <c r="C1421" t="s">
        <v>679</v>
      </c>
      <c r="D1421" t="s">
        <v>9</v>
      </c>
      <c r="E1421" s="1">
        <v>25</v>
      </c>
      <c r="F1421" t="s">
        <v>11</v>
      </c>
      <c r="G1421" s="1">
        <v>300</v>
      </c>
      <c r="P1421" t="str">
        <f t="shared" ref="P1421" si="1408">IF(O1421="","",IF(O1421&gt;=100000,O1421/100,O1421))</f>
        <v/>
      </c>
    </row>
    <row r="1422" spans="1:16" x14ac:dyDescent="0.35">
      <c r="A1422" s="1">
        <v>2021</v>
      </c>
      <c r="B1422" t="s">
        <v>451</v>
      </c>
      <c r="C1422" t="s">
        <v>688</v>
      </c>
      <c r="D1422" t="s">
        <v>9</v>
      </c>
      <c r="E1422" s="1">
        <v>18</v>
      </c>
      <c r="F1422" t="s">
        <v>11</v>
      </c>
      <c r="G1422" s="1">
        <v>150</v>
      </c>
      <c r="P1422" t="str">
        <f t="shared" ref="P1422" si="1409">IF(O1422="","",IF(O1422&gt;=100000,O1422/100,O1422))</f>
        <v/>
      </c>
    </row>
    <row r="1423" spans="1:16" x14ac:dyDescent="0.35">
      <c r="A1423" s="1">
        <v>2021</v>
      </c>
      <c r="B1423" t="s">
        <v>451</v>
      </c>
      <c r="C1423" t="s">
        <v>689</v>
      </c>
      <c r="D1423" t="s">
        <v>9</v>
      </c>
      <c r="E1423" s="1">
        <v>20</v>
      </c>
      <c r="F1423" t="s">
        <v>16</v>
      </c>
      <c r="G1423" s="1" t="s">
        <v>1761</v>
      </c>
      <c r="P1423" t="str">
        <f t="shared" ref="P1423" si="1410">IF(O1423="","",IF(O1423&gt;=100000,O1423/100,O1423))</f>
        <v/>
      </c>
    </row>
    <row r="1424" spans="1:16" x14ac:dyDescent="0.35">
      <c r="A1424" s="1">
        <v>2021</v>
      </c>
      <c r="B1424" t="s">
        <v>451</v>
      </c>
      <c r="C1424" t="s">
        <v>456</v>
      </c>
      <c r="D1424" t="s">
        <v>25</v>
      </c>
      <c r="E1424" s="1">
        <v>25</v>
      </c>
      <c r="F1424" t="s">
        <v>11</v>
      </c>
      <c r="G1424" s="1" t="s">
        <v>1761</v>
      </c>
      <c r="P1424" t="str">
        <f t="shared" ref="P1424" si="1411">IF(O1424="","",IF(O1424&gt;=100000,O1424/100,O1424))</f>
        <v/>
      </c>
    </row>
    <row r="1425" spans="1:16" x14ac:dyDescent="0.35">
      <c r="A1425" s="1">
        <v>2021</v>
      </c>
      <c r="B1425" t="s">
        <v>451</v>
      </c>
      <c r="C1425" t="s">
        <v>455</v>
      </c>
      <c r="D1425" t="s">
        <v>25</v>
      </c>
      <c r="E1425" s="1">
        <v>33</v>
      </c>
      <c r="F1425" t="s">
        <v>16</v>
      </c>
      <c r="G1425" s="1">
        <v>500</v>
      </c>
      <c r="P1425" t="str">
        <f t="shared" ref="P1425" si="1412">IF(O1425="","",IF(O1425&gt;=100000,O1425/100,O1425))</f>
        <v/>
      </c>
    </row>
    <row r="1426" spans="1:16" x14ac:dyDescent="0.35">
      <c r="A1426" s="1">
        <v>2021</v>
      </c>
      <c r="B1426" t="s">
        <v>451</v>
      </c>
      <c r="C1426" t="s">
        <v>458</v>
      </c>
      <c r="D1426" t="s">
        <v>25</v>
      </c>
      <c r="E1426" s="1">
        <v>37</v>
      </c>
      <c r="F1426" t="s">
        <v>11</v>
      </c>
      <c r="G1426" s="1">
        <v>400</v>
      </c>
      <c r="P1426" t="str">
        <f t="shared" ref="P1426" si="1413">IF(O1426="","",IF(O1426&gt;=100000,O1426/100,O1426))</f>
        <v/>
      </c>
    </row>
    <row r="1427" spans="1:16" x14ac:dyDescent="0.35">
      <c r="A1427" s="1">
        <v>2021</v>
      </c>
      <c r="B1427" t="s">
        <v>451</v>
      </c>
      <c r="C1427" t="s">
        <v>690</v>
      </c>
      <c r="D1427" t="s">
        <v>25</v>
      </c>
      <c r="E1427" s="1">
        <v>22</v>
      </c>
      <c r="F1427" t="s">
        <v>11</v>
      </c>
      <c r="G1427" s="1">
        <v>150</v>
      </c>
      <c r="P1427" t="str">
        <f t="shared" ref="P1427" si="1414">IF(O1427="","",IF(O1427&gt;=100000,O1427/100,O1427))</f>
        <v/>
      </c>
    </row>
    <row r="1428" spans="1:16" x14ac:dyDescent="0.35">
      <c r="A1428" s="1">
        <v>2021</v>
      </c>
      <c r="B1428" t="s">
        <v>451</v>
      </c>
      <c r="C1428" t="s">
        <v>691</v>
      </c>
      <c r="D1428" t="s">
        <v>25</v>
      </c>
      <c r="E1428" s="1">
        <v>25</v>
      </c>
      <c r="F1428" t="s">
        <v>152</v>
      </c>
      <c r="G1428" s="1">
        <v>125</v>
      </c>
      <c r="P1428" t="str">
        <f t="shared" ref="P1428" si="1415">IF(O1428="","",IF(O1428&gt;=100000,O1428/100,O1428))</f>
        <v/>
      </c>
    </row>
    <row r="1429" spans="1:16" x14ac:dyDescent="0.35">
      <c r="A1429" s="1">
        <v>2021</v>
      </c>
      <c r="B1429" t="s">
        <v>451</v>
      </c>
      <c r="C1429" t="s">
        <v>459</v>
      </c>
      <c r="D1429" t="s">
        <v>25</v>
      </c>
      <c r="E1429" s="1">
        <v>20</v>
      </c>
      <c r="F1429" t="s">
        <v>11</v>
      </c>
      <c r="G1429" s="1">
        <v>75</v>
      </c>
      <c r="P1429" t="str">
        <f t="shared" ref="P1429" si="1416">IF(O1429="","",IF(O1429&gt;=100000,O1429/100,O1429))</f>
        <v/>
      </c>
    </row>
    <row r="1430" spans="1:16" x14ac:dyDescent="0.35">
      <c r="A1430" s="1">
        <v>2021</v>
      </c>
      <c r="B1430" t="s">
        <v>451</v>
      </c>
      <c r="C1430" t="s">
        <v>692</v>
      </c>
      <c r="D1430" t="s">
        <v>25</v>
      </c>
      <c r="E1430" s="1">
        <v>18</v>
      </c>
      <c r="F1430" t="s">
        <v>11</v>
      </c>
      <c r="G1430" s="1">
        <v>50</v>
      </c>
      <c r="P1430" t="str">
        <f t="shared" ref="P1430" si="1417">IF(O1430="","",IF(O1430&gt;=100000,O1430/100,O1430))</f>
        <v/>
      </c>
    </row>
    <row r="1431" spans="1:16" x14ac:dyDescent="0.35">
      <c r="A1431" s="1">
        <v>2021</v>
      </c>
      <c r="B1431" t="s">
        <v>451</v>
      </c>
      <c r="C1431" t="s">
        <v>461</v>
      </c>
      <c r="D1431" t="s">
        <v>35</v>
      </c>
      <c r="E1431" s="1">
        <v>20</v>
      </c>
      <c r="F1431" t="s">
        <v>11</v>
      </c>
      <c r="G1431" s="1" t="s">
        <v>1761</v>
      </c>
      <c r="P1431" t="str">
        <f t="shared" ref="P1431" si="1418">IF(O1431="","",IF(O1431&gt;=100000,O1431/100,O1431))</f>
        <v/>
      </c>
    </row>
    <row r="1432" spans="1:16" x14ac:dyDescent="0.35">
      <c r="A1432" s="1">
        <v>2021</v>
      </c>
      <c r="B1432" t="s">
        <v>451</v>
      </c>
      <c r="C1432" t="s">
        <v>943</v>
      </c>
      <c r="D1432" t="s">
        <v>35</v>
      </c>
      <c r="E1432" s="1">
        <v>19</v>
      </c>
      <c r="F1432" t="s">
        <v>11</v>
      </c>
      <c r="G1432" s="1">
        <v>50</v>
      </c>
      <c r="P1432" t="str">
        <f t="shared" ref="P1432" si="1419">IF(O1432="","",IF(O1432&gt;=100000,O1432/100,O1432))</f>
        <v/>
      </c>
    </row>
    <row r="1433" spans="1:16" x14ac:dyDescent="0.35">
      <c r="A1433" s="1">
        <v>2021</v>
      </c>
      <c r="B1433" t="s">
        <v>451</v>
      </c>
      <c r="C1433" t="s">
        <v>734</v>
      </c>
      <c r="D1433" t="s">
        <v>41</v>
      </c>
      <c r="E1433" s="1">
        <v>24</v>
      </c>
      <c r="F1433" t="s">
        <v>11</v>
      </c>
      <c r="G1433" s="1" t="s">
        <v>1761</v>
      </c>
      <c r="P1433" t="str">
        <f t="shared" ref="P1433" si="1420">IF(O1433="","",IF(O1433&gt;=100000,O1433/100,O1433))</f>
        <v/>
      </c>
    </row>
    <row r="1434" spans="1:16" x14ac:dyDescent="0.35">
      <c r="A1434" s="1">
        <v>2021</v>
      </c>
      <c r="B1434" t="s">
        <v>451</v>
      </c>
      <c r="C1434" t="s">
        <v>462</v>
      </c>
      <c r="D1434" t="s">
        <v>41</v>
      </c>
      <c r="E1434" s="1">
        <v>23</v>
      </c>
      <c r="F1434" t="s">
        <v>11</v>
      </c>
      <c r="G1434" s="1">
        <v>300</v>
      </c>
      <c r="P1434" t="str">
        <f t="shared" ref="P1434" si="1421">IF(O1434="","",IF(O1434&gt;=100000,O1434/100,O1434))</f>
        <v/>
      </c>
    </row>
    <row r="1435" spans="1:16" x14ac:dyDescent="0.35">
      <c r="A1435" s="1">
        <v>2021</v>
      </c>
      <c r="B1435" t="s">
        <v>451</v>
      </c>
      <c r="C1435" t="s">
        <v>466</v>
      </c>
      <c r="D1435" t="s">
        <v>45</v>
      </c>
      <c r="E1435" s="1">
        <v>21</v>
      </c>
      <c r="F1435" t="s">
        <v>11</v>
      </c>
      <c r="G1435" s="1">
        <v>100</v>
      </c>
      <c r="P1435" t="str">
        <f t="shared" ref="P1435" si="1422">IF(O1435="","",IF(O1435&gt;=100000,O1435/100,O1435))</f>
        <v/>
      </c>
    </row>
    <row r="1436" spans="1:16" x14ac:dyDescent="0.35">
      <c r="A1436" s="1">
        <v>2021</v>
      </c>
      <c r="B1436" t="s">
        <v>451</v>
      </c>
      <c r="C1436" t="s">
        <v>431</v>
      </c>
      <c r="D1436" t="s">
        <v>45</v>
      </c>
      <c r="E1436" s="1">
        <v>33</v>
      </c>
      <c r="F1436" t="s">
        <v>11</v>
      </c>
      <c r="G1436" s="1">
        <v>550</v>
      </c>
      <c r="P1436" t="str">
        <f t="shared" ref="P1436" si="1423">IF(O1436="","",IF(O1436&gt;=100000,O1436/100,O1436))</f>
        <v/>
      </c>
    </row>
    <row r="1437" spans="1:16" x14ac:dyDescent="0.35">
      <c r="A1437" s="1">
        <v>2021</v>
      </c>
      <c r="B1437" t="s">
        <v>451</v>
      </c>
      <c r="C1437" t="s">
        <v>694</v>
      </c>
      <c r="D1437" t="s">
        <v>45</v>
      </c>
      <c r="E1437" s="1">
        <v>19</v>
      </c>
      <c r="F1437" t="s">
        <v>11</v>
      </c>
      <c r="G1437" s="1">
        <v>350</v>
      </c>
      <c r="P1437" t="str">
        <f t="shared" ref="P1437" si="1424">IF(O1437="","",IF(O1437&gt;=100000,O1437/100,O1437))</f>
        <v/>
      </c>
    </row>
    <row r="1438" spans="1:16" x14ac:dyDescent="0.35">
      <c r="A1438" s="1">
        <v>2021</v>
      </c>
      <c r="B1438" t="s">
        <v>451</v>
      </c>
      <c r="C1438" t="s">
        <v>944</v>
      </c>
      <c r="D1438" t="s">
        <v>45</v>
      </c>
      <c r="E1438" s="1">
        <v>17</v>
      </c>
      <c r="F1438" t="s">
        <v>11</v>
      </c>
      <c r="G1438" s="1" t="s">
        <v>1761</v>
      </c>
      <c r="P1438" t="str">
        <f t="shared" ref="P1438" si="1425">IF(O1438="","",IF(O1438&gt;=100000,O1438/100,O1438))</f>
        <v/>
      </c>
    </row>
    <row r="1439" spans="1:16" x14ac:dyDescent="0.35">
      <c r="A1439" s="1">
        <v>2021</v>
      </c>
      <c r="B1439" t="s">
        <v>451</v>
      </c>
      <c r="C1439" t="s">
        <v>695</v>
      </c>
      <c r="D1439" t="s">
        <v>52</v>
      </c>
      <c r="E1439" s="1">
        <v>30</v>
      </c>
      <c r="F1439" t="s">
        <v>152</v>
      </c>
      <c r="G1439" s="1" t="s">
        <v>1761</v>
      </c>
      <c r="P1439" t="str">
        <f t="shared" ref="P1439" si="1426">IF(O1439="","",IF(O1439&gt;=100000,O1439/100,O1439))</f>
        <v/>
      </c>
    </row>
    <row r="1440" spans="1:16" x14ac:dyDescent="0.35">
      <c r="A1440" s="1">
        <v>2021</v>
      </c>
      <c r="B1440" t="s">
        <v>451</v>
      </c>
      <c r="C1440" t="s">
        <v>467</v>
      </c>
      <c r="D1440" t="s">
        <v>52</v>
      </c>
      <c r="E1440" s="1">
        <v>29</v>
      </c>
      <c r="F1440" t="s">
        <v>11</v>
      </c>
      <c r="G1440" s="1">
        <v>900</v>
      </c>
      <c r="P1440" t="str">
        <f t="shared" ref="P1440" si="1427">IF(O1440="","",IF(O1440&gt;=100000,O1440/100,O1440))</f>
        <v/>
      </c>
    </row>
    <row r="1441" spans="1:16" x14ac:dyDescent="0.35">
      <c r="A1441" s="1">
        <v>2021</v>
      </c>
      <c r="B1441" t="s">
        <v>451</v>
      </c>
      <c r="C1441" t="s">
        <v>945</v>
      </c>
      <c r="D1441" t="s">
        <v>52</v>
      </c>
      <c r="E1441" s="1">
        <v>34</v>
      </c>
      <c r="F1441" t="s">
        <v>11</v>
      </c>
      <c r="G1441" s="1">
        <v>450</v>
      </c>
      <c r="P1441" t="str">
        <f t="shared" ref="P1441" si="1428">IF(O1441="","",IF(O1441&gt;=100000,O1441/100,O1441))</f>
        <v/>
      </c>
    </row>
    <row r="1442" spans="1:16" x14ac:dyDescent="0.35">
      <c r="A1442" s="1">
        <v>2021</v>
      </c>
      <c r="B1442" t="s">
        <v>451</v>
      </c>
      <c r="C1442" t="s">
        <v>149</v>
      </c>
      <c r="D1442" t="s">
        <v>52</v>
      </c>
      <c r="E1442" s="1">
        <v>22</v>
      </c>
      <c r="F1442" t="s">
        <v>11</v>
      </c>
      <c r="G1442" s="1">
        <v>350</v>
      </c>
      <c r="P1442" t="str">
        <f t="shared" ref="P1442" si="1429">IF(O1442="","",IF(O1442&gt;=100000,O1442/100,O1442))</f>
        <v/>
      </c>
    </row>
    <row r="1443" spans="1:16" x14ac:dyDescent="0.35">
      <c r="A1443" s="1">
        <v>2021</v>
      </c>
      <c r="B1443" t="s">
        <v>451</v>
      </c>
      <c r="C1443" t="s">
        <v>471</v>
      </c>
      <c r="D1443" t="s">
        <v>402</v>
      </c>
      <c r="E1443" s="1">
        <v>21</v>
      </c>
      <c r="F1443" t="s">
        <v>11</v>
      </c>
      <c r="G1443" s="1">
        <v>125</v>
      </c>
      <c r="P1443" t="str">
        <f t="shared" ref="P1443" si="1430">IF(O1443="","",IF(O1443&gt;=100000,O1443/100,O1443))</f>
        <v/>
      </c>
    </row>
    <row r="1444" spans="1:16" x14ac:dyDescent="0.35">
      <c r="A1444" s="1">
        <v>2021</v>
      </c>
      <c r="B1444" t="s">
        <v>451</v>
      </c>
      <c r="C1444" t="s">
        <v>472</v>
      </c>
      <c r="D1444" t="s">
        <v>57</v>
      </c>
      <c r="E1444" s="1">
        <v>36</v>
      </c>
      <c r="F1444" t="s">
        <v>16</v>
      </c>
      <c r="G1444" s="1">
        <v>650</v>
      </c>
      <c r="P1444" t="str">
        <f t="shared" ref="P1444" si="1431">IF(O1444="","",IF(O1444&gt;=100000,O1444/100,O1444))</f>
        <v/>
      </c>
    </row>
    <row r="1445" spans="1:16" x14ac:dyDescent="0.35">
      <c r="A1445" s="1">
        <v>2021</v>
      </c>
      <c r="B1445" t="s">
        <v>451</v>
      </c>
      <c r="C1445" t="s">
        <v>946</v>
      </c>
      <c r="D1445" t="s">
        <v>57</v>
      </c>
      <c r="E1445" s="1">
        <v>17</v>
      </c>
      <c r="F1445" t="s">
        <v>11</v>
      </c>
      <c r="G1445" s="1">
        <v>300</v>
      </c>
      <c r="P1445" t="str">
        <f t="shared" ref="P1445" si="1432">IF(O1445="","",IF(O1445&gt;=100000,O1445/100,O1445))</f>
        <v/>
      </c>
    </row>
    <row r="1446" spans="1:16" x14ac:dyDescent="0.35">
      <c r="A1446" s="1">
        <v>2021</v>
      </c>
      <c r="B1446" t="s">
        <v>451</v>
      </c>
      <c r="C1446" t="s">
        <v>474</v>
      </c>
      <c r="D1446" t="s">
        <v>63</v>
      </c>
      <c r="E1446" s="1">
        <v>21</v>
      </c>
      <c r="F1446" t="s">
        <v>11</v>
      </c>
      <c r="G1446" s="1" t="s">
        <v>1761</v>
      </c>
      <c r="P1446" t="str">
        <f t="shared" ref="P1446" si="1433">IF(O1446="","",IF(O1446&gt;=100000,O1446/100,O1446))</f>
        <v/>
      </c>
    </row>
    <row r="1447" spans="1:16" x14ac:dyDescent="0.35">
      <c r="A1447" s="1">
        <v>2021</v>
      </c>
      <c r="B1447" t="s">
        <v>451</v>
      </c>
      <c r="C1447" t="s">
        <v>475</v>
      </c>
      <c r="D1447" t="s">
        <v>67</v>
      </c>
      <c r="E1447" s="1">
        <v>25</v>
      </c>
      <c r="F1447" t="s">
        <v>152</v>
      </c>
      <c r="G1447" s="1">
        <v>50</v>
      </c>
      <c r="P1447" t="str">
        <f t="shared" ref="P1447" si="1434">IF(O1447="","",IF(O1447&gt;=100000,O1447/100,O1447))</f>
        <v/>
      </c>
    </row>
    <row r="1448" spans="1:16" x14ac:dyDescent="0.35">
      <c r="A1448" s="1">
        <v>2021</v>
      </c>
      <c r="B1448" t="s">
        <v>451</v>
      </c>
      <c r="C1448" t="s">
        <v>159</v>
      </c>
      <c r="D1448" t="s">
        <v>67</v>
      </c>
      <c r="E1448" s="1">
        <v>24</v>
      </c>
      <c r="F1448" t="s">
        <v>11</v>
      </c>
      <c r="G1448" s="1">
        <v>1200</v>
      </c>
      <c r="P1448" t="str">
        <f t="shared" ref="P1448" si="1435">IF(O1448="","",IF(O1448&gt;=100000,O1448/100,O1448))</f>
        <v/>
      </c>
    </row>
    <row r="1449" spans="1:16" x14ac:dyDescent="0.35">
      <c r="A1449" s="1">
        <v>2021</v>
      </c>
      <c r="B1449" t="s">
        <v>451</v>
      </c>
      <c r="C1449" t="s">
        <v>697</v>
      </c>
      <c r="D1449" t="s">
        <v>67</v>
      </c>
      <c r="E1449" s="1">
        <v>18</v>
      </c>
      <c r="F1449" t="s">
        <v>11</v>
      </c>
      <c r="G1449" s="1">
        <v>300</v>
      </c>
      <c r="P1449" t="str">
        <f t="shared" ref="P1449" si="1436">IF(O1449="","",IF(O1449&gt;=100000,O1449/100,O1449))</f>
        <v/>
      </c>
    </row>
    <row r="1450" spans="1:16" x14ac:dyDescent="0.35">
      <c r="A1450" s="1">
        <v>2021</v>
      </c>
      <c r="B1450" t="s">
        <v>451</v>
      </c>
      <c r="C1450" t="s">
        <v>197</v>
      </c>
      <c r="D1450" t="s">
        <v>73</v>
      </c>
      <c r="E1450" s="1">
        <v>32</v>
      </c>
      <c r="F1450" t="s">
        <v>11</v>
      </c>
      <c r="G1450" s="1" t="s">
        <v>1761</v>
      </c>
      <c r="P1450" t="str">
        <f t="shared" ref="P1450" si="1437">IF(O1450="","",IF(O1450&gt;=100000,O1450/100,O1450))</f>
        <v/>
      </c>
    </row>
    <row r="1451" spans="1:16" x14ac:dyDescent="0.35">
      <c r="A1451" s="1">
        <v>2021</v>
      </c>
      <c r="B1451" t="s">
        <v>451</v>
      </c>
      <c r="C1451" t="s">
        <v>477</v>
      </c>
      <c r="D1451" t="s">
        <v>73</v>
      </c>
      <c r="E1451" s="1">
        <v>21</v>
      </c>
      <c r="F1451" t="s">
        <v>11</v>
      </c>
      <c r="G1451" s="1">
        <v>500</v>
      </c>
      <c r="P1451" t="str">
        <f t="shared" ref="P1451" si="1438">IF(O1451="","",IF(O1451&gt;=100000,O1451/100,O1451))</f>
        <v/>
      </c>
    </row>
    <row r="1452" spans="1:16" x14ac:dyDescent="0.35">
      <c r="A1452" s="1">
        <v>2021</v>
      </c>
      <c r="B1452" t="s">
        <v>451</v>
      </c>
      <c r="C1452" t="s">
        <v>513</v>
      </c>
      <c r="D1452" t="s">
        <v>73</v>
      </c>
      <c r="E1452" s="1">
        <v>31</v>
      </c>
      <c r="F1452" t="s">
        <v>11</v>
      </c>
      <c r="G1452" s="1">
        <v>400</v>
      </c>
      <c r="P1452" t="str">
        <f t="shared" ref="P1452" si="1439">IF(O1452="","",IF(O1452&gt;=100000,O1452/100,O1452))</f>
        <v/>
      </c>
    </row>
    <row r="1453" spans="1:16" x14ac:dyDescent="0.35">
      <c r="A1453" s="1">
        <v>2021</v>
      </c>
      <c r="B1453" t="s">
        <v>451</v>
      </c>
      <c r="C1453" t="s">
        <v>479</v>
      </c>
      <c r="D1453" t="s">
        <v>73</v>
      </c>
      <c r="E1453" s="1">
        <v>27</v>
      </c>
      <c r="F1453" t="s">
        <v>16</v>
      </c>
      <c r="G1453" s="1">
        <v>350</v>
      </c>
      <c r="P1453" t="str">
        <f t="shared" ref="P1453" si="1440">IF(O1453="","",IF(O1453&gt;=100000,O1453/100,O1453))</f>
        <v/>
      </c>
    </row>
    <row r="1454" spans="1:16" x14ac:dyDescent="0.35">
      <c r="A1454" s="1">
        <v>2021</v>
      </c>
      <c r="B1454" t="s">
        <v>451</v>
      </c>
      <c r="C1454" t="s">
        <v>698</v>
      </c>
      <c r="D1454" t="s">
        <v>73</v>
      </c>
      <c r="E1454" s="1">
        <v>18</v>
      </c>
      <c r="F1454" t="s">
        <v>11</v>
      </c>
      <c r="G1454" s="1">
        <v>175</v>
      </c>
      <c r="P1454" t="str">
        <f t="shared" ref="P1454" si="1441">IF(O1454="","",IF(O1454&gt;=100000,O1454/100,O1454))</f>
        <v/>
      </c>
    </row>
    <row r="1455" spans="1:16" x14ac:dyDescent="0.35">
      <c r="A1455" s="1">
        <v>2021</v>
      </c>
      <c r="B1455" t="s">
        <v>451</v>
      </c>
      <c r="C1455" t="s">
        <v>947</v>
      </c>
      <c r="D1455" t="s">
        <v>73</v>
      </c>
      <c r="E1455" s="1">
        <v>18</v>
      </c>
      <c r="F1455" t="s">
        <v>11</v>
      </c>
      <c r="G1455" s="1" t="s">
        <v>1761</v>
      </c>
      <c r="P1455" t="str">
        <f t="shared" ref="P1455" si="1442">IF(O1455="","",IF(O1455&gt;=100000,O1455/100,O1455))</f>
        <v/>
      </c>
    </row>
    <row r="1456" spans="1:16" x14ac:dyDescent="0.35">
      <c r="A1456" s="1">
        <v>2021</v>
      </c>
      <c r="B1456" t="s">
        <v>238</v>
      </c>
      <c r="C1456" t="s">
        <v>948</v>
      </c>
      <c r="D1456" t="s">
        <v>9</v>
      </c>
      <c r="E1456" s="1">
        <v>30</v>
      </c>
      <c r="F1456" t="s">
        <v>152</v>
      </c>
      <c r="G1456" s="1" t="s">
        <v>1761</v>
      </c>
      <c r="P1456" t="str">
        <f t="shared" ref="P1456" si="1443">IF(O1456="","",IF(O1456&gt;=100000,O1456/100,O1456))</f>
        <v/>
      </c>
    </row>
    <row r="1457" spans="1:16" x14ac:dyDescent="0.35">
      <c r="A1457" s="1">
        <v>2021</v>
      </c>
      <c r="B1457" t="s">
        <v>238</v>
      </c>
      <c r="C1457" t="s">
        <v>552</v>
      </c>
      <c r="D1457" t="s">
        <v>9</v>
      </c>
      <c r="E1457" s="1">
        <v>35</v>
      </c>
      <c r="F1457" t="s">
        <v>11</v>
      </c>
      <c r="G1457" s="1">
        <v>400</v>
      </c>
      <c r="P1457" t="str">
        <f t="shared" ref="P1457" si="1444">IF(O1457="","",IF(O1457&gt;=100000,O1457/100,O1457))</f>
        <v/>
      </c>
    </row>
    <row r="1458" spans="1:16" x14ac:dyDescent="0.35">
      <c r="A1458" s="1">
        <v>2021</v>
      </c>
      <c r="B1458" t="s">
        <v>238</v>
      </c>
      <c r="C1458" t="s">
        <v>243</v>
      </c>
      <c r="D1458" t="s">
        <v>9</v>
      </c>
      <c r="E1458" s="1">
        <v>20</v>
      </c>
      <c r="F1458" t="s">
        <v>11</v>
      </c>
      <c r="G1458" s="1">
        <v>100</v>
      </c>
      <c r="P1458" t="str">
        <f t="shared" ref="P1458" si="1445">IF(O1458="","",IF(O1458&gt;=100000,O1458/100,O1458))</f>
        <v/>
      </c>
    </row>
    <row r="1459" spans="1:16" x14ac:dyDescent="0.35">
      <c r="A1459" s="1">
        <v>2021</v>
      </c>
      <c r="B1459" t="s">
        <v>238</v>
      </c>
      <c r="C1459" t="s">
        <v>639</v>
      </c>
      <c r="D1459" t="s">
        <v>9</v>
      </c>
      <c r="E1459" s="1">
        <v>19</v>
      </c>
      <c r="F1459" t="s">
        <v>11</v>
      </c>
      <c r="G1459" s="1">
        <v>50</v>
      </c>
      <c r="P1459" t="str">
        <f t="shared" ref="P1459" si="1446">IF(O1459="","",IF(O1459&gt;=100000,O1459/100,O1459))</f>
        <v/>
      </c>
    </row>
    <row r="1460" spans="1:16" x14ac:dyDescent="0.35">
      <c r="A1460" s="1">
        <v>2021</v>
      </c>
      <c r="B1460" t="s">
        <v>238</v>
      </c>
      <c r="C1460" t="s">
        <v>27</v>
      </c>
      <c r="D1460" t="s">
        <v>25</v>
      </c>
      <c r="E1460" s="1">
        <v>35</v>
      </c>
      <c r="F1460" t="s">
        <v>16</v>
      </c>
      <c r="G1460" s="1" t="s">
        <v>1761</v>
      </c>
      <c r="P1460" t="str">
        <f t="shared" ref="P1460" si="1447">IF(O1460="","",IF(O1460&gt;=100000,O1460/100,O1460))</f>
        <v/>
      </c>
    </row>
    <row r="1461" spans="1:16" x14ac:dyDescent="0.35">
      <c r="A1461" s="1">
        <v>2021</v>
      </c>
      <c r="B1461" t="s">
        <v>238</v>
      </c>
      <c r="C1461" t="s">
        <v>524</v>
      </c>
      <c r="D1461" t="s">
        <v>25</v>
      </c>
      <c r="E1461" s="1">
        <v>27</v>
      </c>
      <c r="F1461" t="s">
        <v>11</v>
      </c>
      <c r="G1461" s="1">
        <v>450</v>
      </c>
      <c r="P1461" t="str">
        <f t="shared" ref="P1461" si="1448">IF(O1461="","",IF(O1461&gt;=100000,O1461/100,O1461))</f>
        <v/>
      </c>
    </row>
    <row r="1462" spans="1:16" x14ac:dyDescent="0.35">
      <c r="A1462" s="1">
        <v>2021</v>
      </c>
      <c r="B1462" t="s">
        <v>238</v>
      </c>
      <c r="C1462" t="s">
        <v>248</v>
      </c>
      <c r="D1462" t="s">
        <v>25</v>
      </c>
      <c r="E1462" s="1">
        <v>21</v>
      </c>
      <c r="F1462" t="s">
        <v>11</v>
      </c>
      <c r="G1462" s="1">
        <v>300</v>
      </c>
      <c r="P1462" t="str">
        <f t="shared" ref="P1462" si="1449">IF(O1462="","",IF(O1462&gt;=100000,O1462/100,O1462))</f>
        <v/>
      </c>
    </row>
    <row r="1463" spans="1:16" x14ac:dyDescent="0.35">
      <c r="A1463" s="1">
        <v>2021</v>
      </c>
      <c r="B1463" t="s">
        <v>238</v>
      </c>
      <c r="C1463" t="s">
        <v>937</v>
      </c>
      <c r="D1463" t="s">
        <v>25</v>
      </c>
      <c r="E1463" s="1">
        <v>20</v>
      </c>
      <c r="F1463" t="s">
        <v>11</v>
      </c>
      <c r="G1463" s="1">
        <v>50</v>
      </c>
      <c r="P1463" t="str">
        <f t="shared" ref="P1463" si="1450">IF(O1463="","",IF(O1463&gt;=100000,O1463/100,O1463))</f>
        <v/>
      </c>
    </row>
    <row r="1464" spans="1:16" x14ac:dyDescent="0.35">
      <c r="A1464" s="1">
        <v>2021</v>
      </c>
      <c r="B1464" t="s">
        <v>238</v>
      </c>
      <c r="C1464" t="s">
        <v>640</v>
      </c>
      <c r="D1464" t="s">
        <v>25</v>
      </c>
      <c r="E1464" s="1">
        <v>22</v>
      </c>
      <c r="F1464" t="s">
        <v>641</v>
      </c>
      <c r="G1464" s="1">
        <v>25</v>
      </c>
      <c r="P1464" t="str">
        <f t="shared" ref="P1464" si="1451">IF(O1464="","",IF(O1464&gt;=100000,O1464/100,O1464))</f>
        <v/>
      </c>
    </row>
    <row r="1465" spans="1:16" x14ac:dyDescent="0.35">
      <c r="A1465" s="1">
        <v>2021</v>
      </c>
      <c r="B1465" t="s">
        <v>238</v>
      </c>
      <c r="C1465" t="s">
        <v>249</v>
      </c>
      <c r="D1465" t="s">
        <v>35</v>
      </c>
      <c r="E1465" s="1">
        <v>24</v>
      </c>
      <c r="F1465" t="s">
        <v>11</v>
      </c>
      <c r="G1465" s="1" t="s">
        <v>1761</v>
      </c>
      <c r="P1465" t="str">
        <f t="shared" ref="P1465" si="1452">IF(O1465="","",IF(O1465&gt;=100000,O1465/100,O1465))</f>
        <v/>
      </c>
    </row>
    <row r="1466" spans="1:16" x14ac:dyDescent="0.35">
      <c r="A1466" s="1">
        <v>2021</v>
      </c>
      <c r="B1466" t="s">
        <v>238</v>
      </c>
      <c r="C1466" t="s">
        <v>250</v>
      </c>
      <c r="D1466" t="s">
        <v>35</v>
      </c>
      <c r="E1466" s="1">
        <v>21</v>
      </c>
      <c r="F1466" t="s">
        <v>11</v>
      </c>
      <c r="G1466" s="1">
        <v>400</v>
      </c>
      <c r="P1466" t="str">
        <f t="shared" ref="P1466" si="1453">IF(O1466="","",IF(O1466&gt;=100000,O1466/100,O1466))</f>
        <v/>
      </c>
    </row>
    <row r="1467" spans="1:16" x14ac:dyDescent="0.35">
      <c r="A1467" s="1">
        <v>2021</v>
      </c>
      <c r="B1467" t="s">
        <v>238</v>
      </c>
      <c r="C1467" t="s">
        <v>251</v>
      </c>
      <c r="D1467" t="s">
        <v>35</v>
      </c>
      <c r="E1467" s="1">
        <v>21</v>
      </c>
      <c r="F1467" t="s">
        <v>11</v>
      </c>
      <c r="G1467" s="1">
        <v>300</v>
      </c>
      <c r="P1467" t="str">
        <f t="shared" ref="P1467" si="1454">IF(O1467="","",IF(O1467&gt;=100000,O1467/100,O1467))</f>
        <v/>
      </c>
    </row>
    <row r="1468" spans="1:16" x14ac:dyDescent="0.35">
      <c r="A1468" s="1">
        <v>2021</v>
      </c>
      <c r="B1468" t="s">
        <v>238</v>
      </c>
      <c r="C1468" t="s">
        <v>949</v>
      </c>
      <c r="D1468" t="s">
        <v>35</v>
      </c>
      <c r="E1468" s="1">
        <v>17</v>
      </c>
      <c r="F1468" t="s">
        <v>11</v>
      </c>
      <c r="G1468" s="1">
        <v>50</v>
      </c>
      <c r="P1468" t="str">
        <f t="shared" ref="P1468" si="1455">IF(O1468="","",IF(O1468&gt;=100000,O1468/100,O1468))</f>
        <v/>
      </c>
    </row>
    <row r="1469" spans="1:16" x14ac:dyDescent="0.35">
      <c r="A1469" s="1">
        <v>2021</v>
      </c>
      <c r="B1469" t="s">
        <v>238</v>
      </c>
      <c r="C1469" t="s">
        <v>642</v>
      </c>
      <c r="D1469" t="s">
        <v>35</v>
      </c>
      <c r="E1469" s="1">
        <v>19</v>
      </c>
      <c r="F1469" t="s">
        <v>11</v>
      </c>
      <c r="G1469" s="1" t="s">
        <v>1761</v>
      </c>
      <c r="P1469" t="str">
        <f t="shared" ref="P1469" si="1456">IF(O1469="","",IF(O1469&gt;=100000,O1469/100,O1469))</f>
        <v/>
      </c>
    </row>
    <row r="1470" spans="1:16" x14ac:dyDescent="0.35">
      <c r="A1470" s="1">
        <v>2021</v>
      </c>
      <c r="B1470" t="s">
        <v>238</v>
      </c>
      <c r="C1470" t="s">
        <v>252</v>
      </c>
      <c r="D1470" t="s">
        <v>41</v>
      </c>
      <c r="E1470" s="1">
        <v>25</v>
      </c>
      <c r="F1470" t="s">
        <v>11</v>
      </c>
      <c r="G1470" s="1" t="s">
        <v>1761</v>
      </c>
      <c r="P1470" t="str">
        <f t="shared" ref="P1470" si="1457">IF(O1470="","",IF(O1470&gt;=100000,O1470/100,O1470))</f>
        <v/>
      </c>
    </row>
    <row r="1471" spans="1:16" x14ac:dyDescent="0.35">
      <c r="A1471" s="1">
        <v>2021</v>
      </c>
      <c r="B1471" t="s">
        <v>238</v>
      </c>
      <c r="C1471" t="s">
        <v>950</v>
      </c>
      <c r="D1471" t="s">
        <v>41</v>
      </c>
      <c r="E1471" s="1">
        <v>18</v>
      </c>
      <c r="F1471" t="s">
        <v>11</v>
      </c>
      <c r="G1471" s="1">
        <v>450</v>
      </c>
      <c r="P1471" t="str">
        <f t="shared" ref="P1471" si="1458">IF(O1471="","",IF(O1471&gt;=100000,O1471/100,O1471))</f>
        <v/>
      </c>
    </row>
    <row r="1472" spans="1:16" x14ac:dyDescent="0.35">
      <c r="A1472" s="1">
        <v>2021</v>
      </c>
      <c r="B1472" t="s">
        <v>238</v>
      </c>
      <c r="C1472" t="s">
        <v>643</v>
      </c>
      <c r="D1472" t="s">
        <v>41</v>
      </c>
      <c r="E1472" s="1">
        <v>19</v>
      </c>
      <c r="F1472" t="s">
        <v>11</v>
      </c>
      <c r="G1472" s="1" t="s">
        <v>1761</v>
      </c>
      <c r="P1472" t="str">
        <f t="shared" ref="P1472" si="1459">IF(O1472="","",IF(O1472&gt;=100000,O1472/100,O1472))</f>
        <v/>
      </c>
    </row>
    <row r="1473" spans="1:16" x14ac:dyDescent="0.35">
      <c r="A1473" s="1">
        <v>2021</v>
      </c>
      <c r="B1473" t="s">
        <v>238</v>
      </c>
      <c r="C1473" t="s">
        <v>140</v>
      </c>
      <c r="D1473" t="s">
        <v>45</v>
      </c>
      <c r="E1473" s="1">
        <v>25</v>
      </c>
      <c r="F1473" t="s">
        <v>11</v>
      </c>
      <c r="G1473" s="1" t="s">
        <v>1761</v>
      </c>
      <c r="P1473" t="str">
        <f t="shared" ref="P1473" si="1460">IF(O1473="","",IF(O1473&gt;=100000,O1473/100,O1473))</f>
        <v/>
      </c>
    </row>
    <row r="1474" spans="1:16" x14ac:dyDescent="0.35">
      <c r="A1474" s="1">
        <v>2021</v>
      </c>
      <c r="B1474" t="s">
        <v>238</v>
      </c>
      <c r="C1474" t="s">
        <v>254</v>
      </c>
      <c r="D1474" t="s">
        <v>45</v>
      </c>
      <c r="E1474" s="1">
        <v>21</v>
      </c>
      <c r="F1474" t="s">
        <v>11</v>
      </c>
      <c r="G1474" s="1">
        <v>700</v>
      </c>
      <c r="P1474" t="str">
        <f t="shared" ref="P1474" si="1461">IF(O1474="","",IF(O1474&gt;=100000,O1474/100,O1474))</f>
        <v/>
      </c>
    </row>
    <row r="1475" spans="1:16" x14ac:dyDescent="0.35">
      <c r="A1475" s="1">
        <v>2021</v>
      </c>
      <c r="B1475" t="s">
        <v>238</v>
      </c>
      <c r="C1475" t="s">
        <v>257</v>
      </c>
      <c r="D1475" t="s">
        <v>52</v>
      </c>
      <c r="E1475" s="1">
        <v>25</v>
      </c>
      <c r="F1475" t="s">
        <v>11</v>
      </c>
      <c r="G1475" s="1">
        <v>200</v>
      </c>
      <c r="P1475" t="str">
        <f t="shared" ref="P1475" si="1462">IF(O1475="","",IF(O1475&gt;=100000,O1475/100,O1475))</f>
        <v/>
      </c>
    </row>
    <row r="1476" spans="1:16" x14ac:dyDescent="0.35">
      <c r="A1476" s="1">
        <v>2021</v>
      </c>
      <c r="B1476" t="s">
        <v>238</v>
      </c>
      <c r="C1476" t="s">
        <v>646</v>
      </c>
      <c r="D1476" t="s">
        <v>52</v>
      </c>
      <c r="E1476" s="1">
        <v>34</v>
      </c>
      <c r="F1476" t="s">
        <v>11</v>
      </c>
      <c r="G1476" s="1">
        <v>375</v>
      </c>
      <c r="P1476" t="str">
        <f t="shared" ref="P1476" si="1463">IF(O1476="","",IF(O1476&gt;=100000,O1476/100,O1476))</f>
        <v/>
      </c>
    </row>
    <row r="1477" spans="1:16" x14ac:dyDescent="0.35">
      <c r="A1477" s="1">
        <v>2021</v>
      </c>
      <c r="B1477" t="s">
        <v>238</v>
      </c>
      <c r="C1477" t="s">
        <v>259</v>
      </c>
      <c r="D1477" t="s">
        <v>52</v>
      </c>
      <c r="E1477" s="1">
        <v>22</v>
      </c>
      <c r="F1477" t="s">
        <v>11</v>
      </c>
      <c r="G1477" s="1">
        <v>200</v>
      </c>
      <c r="P1477" t="str">
        <f t="shared" ref="P1477" si="1464">IF(O1477="","",IF(O1477&gt;=100000,O1477/100,O1477))</f>
        <v/>
      </c>
    </row>
    <row r="1478" spans="1:16" x14ac:dyDescent="0.35">
      <c r="A1478" s="1">
        <v>2021</v>
      </c>
      <c r="B1478" t="s">
        <v>238</v>
      </c>
      <c r="C1478" t="s">
        <v>951</v>
      </c>
      <c r="D1478" t="s">
        <v>52</v>
      </c>
      <c r="E1478" s="1">
        <v>19</v>
      </c>
      <c r="F1478" t="s">
        <v>11</v>
      </c>
      <c r="G1478" s="1">
        <v>150</v>
      </c>
      <c r="P1478" t="str">
        <f t="shared" ref="P1478" si="1465">IF(O1478="","",IF(O1478&gt;=100000,O1478/100,O1478))</f>
        <v/>
      </c>
    </row>
    <row r="1479" spans="1:16" x14ac:dyDescent="0.35">
      <c r="A1479" s="1">
        <v>2021</v>
      </c>
      <c r="B1479" t="s">
        <v>238</v>
      </c>
      <c r="C1479" t="s">
        <v>647</v>
      </c>
      <c r="D1479" t="s">
        <v>52</v>
      </c>
      <c r="E1479" s="1">
        <v>19</v>
      </c>
      <c r="F1479" t="s">
        <v>11</v>
      </c>
      <c r="G1479" s="1" t="s">
        <v>1761</v>
      </c>
      <c r="P1479" t="str">
        <f t="shared" ref="P1479" si="1466">IF(O1479="","",IF(O1479&gt;=100000,O1479/100,O1479))</f>
        <v/>
      </c>
    </row>
    <row r="1480" spans="1:16" x14ac:dyDescent="0.35">
      <c r="A1480" s="1">
        <v>2021</v>
      </c>
      <c r="B1480" t="s">
        <v>238</v>
      </c>
      <c r="C1480" t="s">
        <v>260</v>
      </c>
      <c r="D1480" t="s">
        <v>57</v>
      </c>
      <c r="E1480" s="1">
        <v>32</v>
      </c>
      <c r="F1480" t="s">
        <v>16</v>
      </c>
      <c r="G1480" s="1" t="s">
        <v>1761</v>
      </c>
      <c r="P1480" t="str">
        <f t="shared" ref="P1480" si="1467">IF(O1480="","",IF(O1480&gt;=100000,O1480/100,O1480))</f>
        <v/>
      </c>
    </row>
    <row r="1481" spans="1:16" x14ac:dyDescent="0.35">
      <c r="A1481" s="1">
        <v>2021</v>
      </c>
      <c r="B1481" t="s">
        <v>238</v>
      </c>
      <c r="C1481" t="s">
        <v>362</v>
      </c>
      <c r="D1481" t="s">
        <v>57</v>
      </c>
      <c r="E1481" s="1">
        <v>28</v>
      </c>
      <c r="F1481" t="s">
        <v>11</v>
      </c>
      <c r="G1481" s="1">
        <v>800</v>
      </c>
      <c r="P1481" t="str">
        <f t="shared" ref="P1481" si="1468">IF(O1481="","",IF(O1481&gt;=100000,O1481/100,O1481))</f>
        <v/>
      </c>
    </row>
    <row r="1482" spans="1:16" x14ac:dyDescent="0.35">
      <c r="A1482" s="1">
        <v>2021</v>
      </c>
      <c r="B1482" t="s">
        <v>238</v>
      </c>
      <c r="C1482" t="s">
        <v>262</v>
      </c>
      <c r="D1482" t="s">
        <v>57</v>
      </c>
      <c r="E1482" s="1">
        <v>21</v>
      </c>
      <c r="F1482" t="s">
        <v>11</v>
      </c>
      <c r="G1482" s="1">
        <v>500</v>
      </c>
      <c r="P1482" t="str">
        <f t="shared" ref="P1482" si="1469">IF(O1482="","",IF(O1482&gt;=100000,O1482/100,O1482))</f>
        <v/>
      </c>
    </row>
    <row r="1483" spans="1:16" x14ac:dyDescent="0.35">
      <c r="A1483" s="1">
        <v>2021</v>
      </c>
      <c r="B1483" t="s">
        <v>238</v>
      </c>
      <c r="C1483" t="s">
        <v>648</v>
      </c>
      <c r="D1483" t="s">
        <v>57</v>
      </c>
      <c r="E1483" s="1">
        <v>20</v>
      </c>
      <c r="F1483" t="s">
        <v>11</v>
      </c>
      <c r="G1483" s="1">
        <v>75</v>
      </c>
      <c r="P1483" t="str">
        <f t="shared" ref="P1483" si="1470">IF(O1483="","",IF(O1483&gt;=100000,O1483/100,O1483))</f>
        <v/>
      </c>
    </row>
    <row r="1484" spans="1:16" x14ac:dyDescent="0.35">
      <c r="A1484" s="1">
        <v>2021</v>
      </c>
      <c r="B1484" t="s">
        <v>238</v>
      </c>
      <c r="C1484" t="s">
        <v>952</v>
      </c>
      <c r="D1484" t="s">
        <v>57</v>
      </c>
      <c r="E1484" s="1">
        <v>18</v>
      </c>
      <c r="F1484" t="s">
        <v>11</v>
      </c>
      <c r="G1484" s="1" t="s">
        <v>1761</v>
      </c>
      <c r="P1484" t="str">
        <f t="shared" ref="P1484" si="1471">IF(O1484="","",IF(O1484&gt;=100000,O1484/100,O1484))</f>
        <v/>
      </c>
    </row>
    <row r="1485" spans="1:16" x14ac:dyDescent="0.35">
      <c r="A1485" s="1">
        <v>2021</v>
      </c>
      <c r="B1485" t="s">
        <v>238</v>
      </c>
      <c r="C1485" t="s">
        <v>953</v>
      </c>
      <c r="D1485" t="s">
        <v>57</v>
      </c>
      <c r="E1485" s="1">
        <v>18</v>
      </c>
      <c r="F1485" t="s">
        <v>11</v>
      </c>
      <c r="G1485" s="1" t="s">
        <v>1761</v>
      </c>
      <c r="P1485" t="str">
        <f t="shared" ref="P1485" si="1472">IF(O1485="","",IF(O1485&gt;=100000,O1485/100,O1485))</f>
        <v/>
      </c>
    </row>
    <row r="1486" spans="1:16" x14ac:dyDescent="0.35">
      <c r="A1486" s="1">
        <v>2021</v>
      </c>
      <c r="B1486" t="s">
        <v>238</v>
      </c>
      <c r="C1486" t="s">
        <v>263</v>
      </c>
      <c r="D1486" t="s">
        <v>63</v>
      </c>
      <c r="E1486" s="1">
        <v>32</v>
      </c>
      <c r="F1486" t="s">
        <v>16</v>
      </c>
      <c r="G1486" s="1" t="s">
        <v>1761</v>
      </c>
      <c r="P1486" t="str">
        <f t="shared" ref="P1486" si="1473">IF(O1486="","",IF(O1486&gt;=100000,O1486/100,O1486))</f>
        <v/>
      </c>
    </row>
    <row r="1487" spans="1:16" x14ac:dyDescent="0.35">
      <c r="A1487" s="1">
        <v>2021</v>
      </c>
      <c r="B1487" t="s">
        <v>238</v>
      </c>
      <c r="C1487" t="s">
        <v>650</v>
      </c>
      <c r="D1487" t="s">
        <v>63</v>
      </c>
      <c r="E1487" s="1">
        <v>20</v>
      </c>
      <c r="F1487" t="s">
        <v>16</v>
      </c>
      <c r="G1487" s="1">
        <v>500</v>
      </c>
      <c r="P1487" t="str">
        <f t="shared" ref="P1487" si="1474">IF(O1487="","",IF(O1487&gt;=100000,O1487/100,O1487))</f>
        <v/>
      </c>
    </row>
    <row r="1488" spans="1:16" x14ac:dyDescent="0.35">
      <c r="A1488" s="1">
        <v>2021</v>
      </c>
      <c r="B1488" t="s">
        <v>238</v>
      </c>
      <c r="C1488" t="s">
        <v>954</v>
      </c>
      <c r="D1488" t="s">
        <v>67</v>
      </c>
      <c r="E1488" s="1">
        <v>27</v>
      </c>
      <c r="F1488" t="s">
        <v>11</v>
      </c>
      <c r="G1488" s="1" t="s">
        <v>1761</v>
      </c>
      <c r="P1488" t="str">
        <f t="shared" ref="P1488" si="1475">IF(O1488="","",IF(O1488&gt;=100000,O1488/100,O1488))</f>
        <v/>
      </c>
    </row>
    <row r="1489" spans="1:16" x14ac:dyDescent="0.35">
      <c r="A1489" s="1">
        <v>2021</v>
      </c>
      <c r="B1489" t="s">
        <v>238</v>
      </c>
      <c r="C1489" t="s">
        <v>266</v>
      </c>
      <c r="D1489" t="s">
        <v>67</v>
      </c>
      <c r="E1489" s="1">
        <v>21</v>
      </c>
      <c r="F1489" t="s">
        <v>11</v>
      </c>
      <c r="G1489" s="1">
        <v>250</v>
      </c>
      <c r="P1489" t="str">
        <f t="shared" ref="P1489" si="1476">IF(O1489="","",IF(O1489&gt;=100000,O1489/100,O1489))</f>
        <v/>
      </c>
    </row>
    <row r="1490" spans="1:16" x14ac:dyDescent="0.35">
      <c r="A1490" s="1">
        <v>2021</v>
      </c>
      <c r="B1490" t="s">
        <v>238</v>
      </c>
      <c r="C1490" t="s">
        <v>955</v>
      </c>
      <c r="D1490" t="s">
        <v>67</v>
      </c>
      <c r="E1490" s="1">
        <v>21</v>
      </c>
      <c r="F1490" t="s">
        <v>118</v>
      </c>
      <c r="G1490" s="1">
        <v>50</v>
      </c>
      <c r="P1490" t="str">
        <f t="shared" ref="P1490" si="1477">IF(O1490="","",IF(O1490&gt;=100000,O1490/100,O1490))</f>
        <v/>
      </c>
    </row>
    <row r="1491" spans="1:16" x14ac:dyDescent="0.35">
      <c r="A1491" s="1">
        <v>2021</v>
      </c>
      <c r="B1491" t="s">
        <v>238</v>
      </c>
      <c r="C1491" t="s">
        <v>956</v>
      </c>
      <c r="D1491" t="s">
        <v>67</v>
      </c>
      <c r="E1491" s="1">
        <v>19</v>
      </c>
      <c r="F1491" t="s">
        <v>11</v>
      </c>
      <c r="G1491" s="1" t="s">
        <v>1761</v>
      </c>
      <c r="P1491" t="str">
        <f t="shared" ref="P1491" si="1478">IF(O1491="","",IF(O1491&gt;=100000,O1491/100,O1491))</f>
        <v/>
      </c>
    </row>
    <row r="1492" spans="1:16" x14ac:dyDescent="0.35">
      <c r="A1492" s="1">
        <v>2021</v>
      </c>
      <c r="B1492" t="s">
        <v>238</v>
      </c>
      <c r="C1492" t="s">
        <v>651</v>
      </c>
      <c r="D1492" t="s">
        <v>73</v>
      </c>
      <c r="E1492" s="1">
        <v>32</v>
      </c>
      <c r="F1492" t="s">
        <v>16</v>
      </c>
      <c r="G1492" s="1" t="s">
        <v>1761</v>
      </c>
      <c r="P1492" t="str">
        <f t="shared" ref="P1492" si="1479">IF(O1492="","",IF(O1492&gt;=100000,O1492/100,O1492))</f>
        <v/>
      </c>
    </row>
    <row r="1493" spans="1:16" x14ac:dyDescent="0.35">
      <c r="A1493" s="1">
        <v>2021</v>
      </c>
      <c r="B1493" t="s">
        <v>238</v>
      </c>
      <c r="C1493" t="s">
        <v>816</v>
      </c>
      <c r="D1493" t="s">
        <v>73</v>
      </c>
      <c r="E1493" s="1">
        <v>29</v>
      </c>
      <c r="F1493" t="s">
        <v>164</v>
      </c>
      <c r="G1493" s="1">
        <v>1500</v>
      </c>
      <c r="P1493" t="str">
        <f t="shared" ref="P1493" si="1480">IF(O1493="","",IF(O1493&gt;=100000,O1493/100,O1493))</f>
        <v/>
      </c>
    </row>
    <row r="1494" spans="1:16" x14ac:dyDescent="0.35">
      <c r="A1494" s="1">
        <v>2021</v>
      </c>
      <c r="B1494" t="s">
        <v>238</v>
      </c>
      <c r="C1494" t="s">
        <v>168</v>
      </c>
      <c r="D1494" t="s">
        <v>73</v>
      </c>
      <c r="E1494" s="1">
        <v>29</v>
      </c>
      <c r="F1494" t="s">
        <v>11</v>
      </c>
      <c r="G1494" s="1">
        <v>350</v>
      </c>
      <c r="P1494" t="str">
        <f t="shared" ref="P1494" si="1481">IF(O1494="","",IF(O1494&gt;=100000,O1494/100,O1494))</f>
        <v/>
      </c>
    </row>
    <row r="1495" spans="1:16" x14ac:dyDescent="0.35">
      <c r="A1495" s="1">
        <v>2021</v>
      </c>
      <c r="B1495" t="s">
        <v>238</v>
      </c>
      <c r="C1495" t="s">
        <v>957</v>
      </c>
      <c r="D1495" t="s">
        <v>73</v>
      </c>
      <c r="E1495" s="1">
        <v>28</v>
      </c>
      <c r="F1495" t="s">
        <v>315</v>
      </c>
      <c r="G1495" s="1">
        <v>300</v>
      </c>
      <c r="P1495" t="str">
        <f t="shared" ref="P1495" si="1482">IF(O1495="","",IF(O1495&gt;=100000,O1495/100,O1495))</f>
        <v/>
      </c>
    </row>
    <row r="1496" spans="1:16" x14ac:dyDescent="0.35">
      <c r="A1496" s="1">
        <v>2021</v>
      </c>
      <c r="B1496" t="s">
        <v>238</v>
      </c>
      <c r="C1496" t="s">
        <v>652</v>
      </c>
      <c r="D1496" t="s">
        <v>73</v>
      </c>
      <c r="E1496" s="1">
        <v>19</v>
      </c>
      <c r="F1496" t="s">
        <v>11</v>
      </c>
      <c r="G1496" s="1">
        <v>200</v>
      </c>
      <c r="P1496" t="str">
        <f t="shared" ref="P1496" si="1483">IF(O1496="","",IF(O1496&gt;=100000,O1496/100,O1496))</f>
        <v/>
      </c>
    </row>
    <row r="1497" spans="1:16" x14ac:dyDescent="0.35">
      <c r="A1497" s="1">
        <v>2021</v>
      </c>
      <c r="B1497" t="s">
        <v>586</v>
      </c>
      <c r="C1497" t="s">
        <v>587</v>
      </c>
      <c r="D1497" t="s">
        <v>9</v>
      </c>
      <c r="E1497" s="1">
        <v>30</v>
      </c>
      <c r="F1497" t="s">
        <v>11</v>
      </c>
      <c r="G1497" s="1" t="s">
        <v>1761</v>
      </c>
      <c r="P1497" t="str">
        <f t="shared" ref="P1497" si="1484">IF(O1497="","",IF(O1497&gt;=100000,O1497/100,O1497))</f>
        <v/>
      </c>
    </row>
    <row r="1498" spans="1:16" x14ac:dyDescent="0.35">
      <c r="A1498" s="1">
        <v>2021</v>
      </c>
      <c r="B1498" t="s">
        <v>586</v>
      </c>
      <c r="C1498" t="s">
        <v>201</v>
      </c>
      <c r="D1498" t="s">
        <v>9</v>
      </c>
      <c r="E1498" s="1">
        <v>27</v>
      </c>
      <c r="F1498" t="s">
        <v>11</v>
      </c>
      <c r="G1498" s="1">
        <v>300</v>
      </c>
      <c r="P1498" t="str">
        <f t="shared" ref="P1498" si="1485">IF(O1498="","",IF(O1498&gt;=100000,O1498/100,O1498))</f>
        <v/>
      </c>
    </row>
    <row r="1499" spans="1:16" x14ac:dyDescent="0.35">
      <c r="A1499" s="1">
        <v>2021</v>
      </c>
      <c r="B1499" t="s">
        <v>586</v>
      </c>
      <c r="C1499" t="s">
        <v>590</v>
      </c>
      <c r="D1499" t="s">
        <v>9</v>
      </c>
      <c r="E1499" s="1">
        <v>21</v>
      </c>
      <c r="F1499" t="s">
        <v>11</v>
      </c>
      <c r="G1499" s="1">
        <v>200</v>
      </c>
      <c r="P1499" t="str">
        <f t="shared" ref="P1499" si="1486">IF(O1499="","",IF(O1499&gt;=100000,O1499/100,O1499))</f>
        <v/>
      </c>
    </row>
    <row r="1500" spans="1:16" x14ac:dyDescent="0.35">
      <c r="A1500" s="1">
        <v>2021</v>
      </c>
      <c r="B1500" t="s">
        <v>586</v>
      </c>
      <c r="C1500" t="s">
        <v>958</v>
      </c>
      <c r="D1500" t="s">
        <v>9</v>
      </c>
      <c r="E1500" s="1">
        <v>19</v>
      </c>
      <c r="F1500" t="s">
        <v>11</v>
      </c>
      <c r="G1500" s="1">
        <v>50</v>
      </c>
      <c r="P1500" t="str">
        <f t="shared" ref="P1500" si="1487">IF(O1500="","",IF(O1500&gt;=100000,O1500/100,O1500))</f>
        <v/>
      </c>
    </row>
    <row r="1501" spans="1:16" x14ac:dyDescent="0.35">
      <c r="A1501" s="1">
        <v>2021</v>
      </c>
      <c r="B1501" t="s">
        <v>586</v>
      </c>
      <c r="C1501" t="s">
        <v>589</v>
      </c>
      <c r="D1501" t="s">
        <v>9</v>
      </c>
      <c r="E1501" s="1">
        <v>19</v>
      </c>
      <c r="F1501" t="s">
        <v>11</v>
      </c>
      <c r="G1501" s="1" t="s">
        <v>1761</v>
      </c>
      <c r="P1501" t="str">
        <f t="shared" ref="P1501" si="1488">IF(O1501="","",IF(O1501&gt;=100000,O1501/100,O1501))</f>
        <v/>
      </c>
    </row>
    <row r="1502" spans="1:16" x14ac:dyDescent="0.35">
      <c r="A1502" s="1">
        <v>2021</v>
      </c>
      <c r="B1502" t="s">
        <v>586</v>
      </c>
      <c r="C1502" t="s">
        <v>592</v>
      </c>
      <c r="D1502" t="s">
        <v>25</v>
      </c>
      <c r="E1502" s="1">
        <v>30</v>
      </c>
      <c r="F1502" t="s">
        <v>11</v>
      </c>
      <c r="G1502" s="1" t="s">
        <v>1761</v>
      </c>
      <c r="P1502" t="str">
        <f t="shared" ref="P1502" si="1489">IF(O1502="","",IF(O1502&gt;=100000,O1502/100,O1502))</f>
        <v/>
      </c>
    </row>
    <row r="1503" spans="1:16" x14ac:dyDescent="0.35">
      <c r="A1503" s="1">
        <v>2021</v>
      </c>
      <c r="B1503" t="s">
        <v>586</v>
      </c>
      <c r="C1503" t="s">
        <v>593</v>
      </c>
      <c r="D1503" t="s">
        <v>25</v>
      </c>
      <c r="E1503" s="1">
        <v>27</v>
      </c>
      <c r="F1503" t="s">
        <v>11</v>
      </c>
      <c r="G1503" s="1">
        <v>500</v>
      </c>
      <c r="P1503" t="str">
        <f t="shared" ref="P1503" si="1490">IF(O1503="","",IF(O1503&gt;=100000,O1503/100,O1503))</f>
        <v/>
      </c>
    </row>
    <row r="1504" spans="1:16" x14ac:dyDescent="0.35">
      <c r="A1504" s="1">
        <v>2021</v>
      </c>
      <c r="B1504" t="s">
        <v>586</v>
      </c>
      <c r="C1504" t="s">
        <v>591</v>
      </c>
      <c r="D1504" t="s">
        <v>25</v>
      </c>
      <c r="E1504" s="1">
        <v>31</v>
      </c>
      <c r="F1504" t="s">
        <v>152</v>
      </c>
      <c r="G1504" s="1">
        <v>450</v>
      </c>
      <c r="P1504" t="str">
        <f t="shared" ref="P1504" si="1491">IF(O1504="","",IF(O1504&gt;=100000,O1504/100,O1504))</f>
        <v/>
      </c>
    </row>
    <row r="1505" spans="1:16" x14ac:dyDescent="0.35">
      <c r="A1505" s="1">
        <v>2021</v>
      </c>
      <c r="B1505" t="s">
        <v>586</v>
      </c>
      <c r="C1505" t="s">
        <v>595</v>
      </c>
      <c r="D1505" t="s">
        <v>25</v>
      </c>
      <c r="E1505" s="1">
        <v>31</v>
      </c>
      <c r="F1505" t="s">
        <v>11</v>
      </c>
      <c r="G1505" s="1">
        <v>400</v>
      </c>
      <c r="P1505" t="str">
        <f t="shared" ref="P1505" si="1492">IF(O1505="","",IF(O1505&gt;=100000,O1505/100,O1505))</f>
        <v/>
      </c>
    </row>
    <row r="1506" spans="1:16" x14ac:dyDescent="0.35">
      <c r="A1506" s="1">
        <v>2021</v>
      </c>
      <c r="B1506" t="s">
        <v>586</v>
      </c>
      <c r="C1506" t="s">
        <v>460</v>
      </c>
      <c r="D1506" t="s">
        <v>35</v>
      </c>
      <c r="E1506" s="1">
        <v>36</v>
      </c>
      <c r="F1506" t="s">
        <v>11</v>
      </c>
      <c r="G1506" s="1">
        <v>200</v>
      </c>
      <c r="P1506" t="str">
        <f t="shared" ref="P1506" si="1493">IF(O1506="","",IF(O1506&gt;=100000,O1506/100,O1506))</f>
        <v/>
      </c>
    </row>
    <row r="1507" spans="1:16" x14ac:dyDescent="0.35">
      <c r="A1507" s="1">
        <v>2021</v>
      </c>
      <c r="B1507" t="s">
        <v>586</v>
      </c>
      <c r="C1507" t="s">
        <v>599</v>
      </c>
      <c r="D1507" t="s">
        <v>35</v>
      </c>
      <c r="E1507" s="1">
        <v>34</v>
      </c>
      <c r="F1507" t="s">
        <v>11</v>
      </c>
      <c r="G1507" s="1">
        <v>350</v>
      </c>
      <c r="P1507" t="str">
        <f t="shared" ref="P1507" si="1494">IF(O1507="","",IF(O1507&gt;=100000,O1507/100,O1507))</f>
        <v/>
      </c>
    </row>
    <row r="1508" spans="1:16" x14ac:dyDescent="0.35">
      <c r="A1508" s="1">
        <v>2021</v>
      </c>
      <c r="B1508" t="s">
        <v>586</v>
      </c>
      <c r="C1508" t="s">
        <v>600</v>
      </c>
      <c r="D1508" t="s">
        <v>41</v>
      </c>
      <c r="E1508" s="1">
        <v>21</v>
      </c>
      <c r="F1508" t="s">
        <v>11</v>
      </c>
      <c r="G1508" s="1">
        <v>200</v>
      </c>
      <c r="P1508" t="str">
        <f t="shared" ref="P1508" si="1495">IF(O1508="","",IF(O1508&gt;=100000,O1508/100,O1508))</f>
        <v/>
      </c>
    </row>
    <row r="1509" spans="1:16" x14ac:dyDescent="0.35">
      <c r="A1509" s="1">
        <v>2021</v>
      </c>
      <c r="B1509" t="s">
        <v>586</v>
      </c>
      <c r="C1509" t="s">
        <v>601</v>
      </c>
      <c r="D1509" t="s">
        <v>41</v>
      </c>
      <c r="E1509" s="1">
        <v>20</v>
      </c>
      <c r="F1509" t="s">
        <v>11</v>
      </c>
      <c r="G1509" s="1">
        <v>350</v>
      </c>
      <c r="P1509" t="str">
        <f t="shared" ref="P1509" si="1496">IF(O1509="","",IF(O1509&gt;=100000,O1509/100,O1509))</f>
        <v/>
      </c>
    </row>
    <row r="1510" spans="1:16" x14ac:dyDescent="0.35">
      <c r="A1510" s="1">
        <v>2021</v>
      </c>
      <c r="B1510" t="s">
        <v>586</v>
      </c>
      <c r="C1510" t="s">
        <v>602</v>
      </c>
      <c r="D1510" t="s">
        <v>45</v>
      </c>
      <c r="E1510" s="1">
        <v>26</v>
      </c>
      <c r="F1510" t="s">
        <v>11</v>
      </c>
      <c r="G1510" s="1">
        <v>50</v>
      </c>
      <c r="P1510" t="str">
        <f t="shared" ref="P1510" si="1497">IF(O1510="","",IF(O1510&gt;=100000,O1510/100,O1510))</f>
        <v/>
      </c>
    </row>
    <row r="1511" spans="1:16" x14ac:dyDescent="0.35">
      <c r="A1511" s="1">
        <v>2021</v>
      </c>
      <c r="B1511" t="s">
        <v>586</v>
      </c>
      <c r="C1511" t="s">
        <v>959</v>
      </c>
      <c r="D1511" t="s">
        <v>45</v>
      </c>
      <c r="E1511" s="1">
        <v>24</v>
      </c>
      <c r="F1511" t="s">
        <v>11</v>
      </c>
      <c r="G1511" s="1">
        <v>350</v>
      </c>
      <c r="P1511" t="str">
        <f t="shared" ref="P1511" si="1498">IF(O1511="","",IF(O1511&gt;=100000,O1511/100,O1511))</f>
        <v/>
      </c>
    </row>
    <row r="1512" spans="1:16" x14ac:dyDescent="0.35">
      <c r="A1512" s="1">
        <v>2021</v>
      </c>
      <c r="B1512" t="s">
        <v>586</v>
      </c>
      <c r="C1512" t="s">
        <v>846</v>
      </c>
      <c r="D1512" t="s">
        <v>45</v>
      </c>
      <c r="E1512" s="1">
        <v>20</v>
      </c>
      <c r="F1512" t="s">
        <v>11</v>
      </c>
      <c r="G1512" s="1">
        <v>200</v>
      </c>
      <c r="P1512" t="str">
        <f t="shared" ref="P1512" si="1499">IF(O1512="","",IF(O1512&gt;=100000,O1512/100,O1512))</f>
        <v/>
      </c>
    </row>
    <row r="1513" spans="1:16" x14ac:dyDescent="0.35">
      <c r="A1513" s="1">
        <v>2021</v>
      </c>
      <c r="B1513" t="s">
        <v>586</v>
      </c>
      <c r="C1513" t="s">
        <v>148</v>
      </c>
      <c r="D1513" t="s">
        <v>52</v>
      </c>
      <c r="E1513" s="1">
        <v>25</v>
      </c>
      <c r="F1513" t="s">
        <v>11</v>
      </c>
      <c r="G1513" s="1" t="s">
        <v>1761</v>
      </c>
      <c r="P1513" t="str">
        <f t="shared" ref="P1513" si="1500">IF(O1513="","",IF(O1513&gt;=100000,O1513/100,O1513))</f>
        <v/>
      </c>
    </row>
    <row r="1514" spans="1:16" x14ac:dyDescent="0.35">
      <c r="A1514" s="1">
        <v>2021</v>
      </c>
      <c r="B1514" t="s">
        <v>586</v>
      </c>
      <c r="C1514" t="s">
        <v>256</v>
      </c>
      <c r="D1514" t="s">
        <v>52</v>
      </c>
      <c r="E1514" s="1">
        <v>24</v>
      </c>
      <c r="F1514" t="s">
        <v>242</v>
      </c>
      <c r="G1514" s="1">
        <v>700</v>
      </c>
      <c r="P1514" t="str">
        <f t="shared" ref="P1514" si="1501">IF(O1514="","",IF(O1514&gt;=100000,O1514/100,O1514))</f>
        <v/>
      </c>
    </row>
    <row r="1515" spans="1:16" x14ac:dyDescent="0.35">
      <c r="A1515" s="1">
        <v>2021</v>
      </c>
      <c r="B1515" t="s">
        <v>586</v>
      </c>
      <c r="C1515" t="s">
        <v>605</v>
      </c>
      <c r="D1515" t="s">
        <v>52</v>
      </c>
      <c r="E1515" s="1">
        <v>22</v>
      </c>
      <c r="F1515" t="s">
        <v>11</v>
      </c>
      <c r="G1515" s="1">
        <v>300</v>
      </c>
      <c r="P1515" t="str">
        <f t="shared" ref="P1515" si="1502">IF(O1515="","",IF(O1515&gt;=100000,O1515/100,O1515))</f>
        <v/>
      </c>
    </row>
    <row r="1516" spans="1:16" x14ac:dyDescent="0.35">
      <c r="A1516" s="1">
        <v>2021</v>
      </c>
      <c r="B1516" t="s">
        <v>586</v>
      </c>
      <c r="C1516" t="s">
        <v>536</v>
      </c>
      <c r="D1516" t="s">
        <v>52</v>
      </c>
      <c r="E1516" s="1">
        <v>24</v>
      </c>
      <c r="F1516" t="s">
        <v>11</v>
      </c>
      <c r="G1516" s="1">
        <v>150</v>
      </c>
      <c r="P1516" t="str">
        <f t="shared" ref="P1516" si="1503">IF(O1516="","",IF(O1516&gt;=100000,O1516/100,O1516))</f>
        <v/>
      </c>
    </row>
    <row r="1517" spans="1:16" x14ac:dyDescent="0.35">
      <c r="A1517" s="1">
        <v>2021</v>
      </c>
      <c r="B1517" t="s">
        <v>586</v>
      </c>
      <c r="C1517" t="s">
        <v>608</v>
      </c>
      <c r="D1517" t="s">
        <v>57</v>
      </c>
      <c r="E1517" s="1">
        <v>26</v>
      </c>
      <c r="F1517" t="s">
        <v>11</v>
      </c>
      <c r="G1517" s="1">
        <v>100</v>
      </c>
      <c r="P1517" t="str">
        <f t="shared" ref="P1517" si="1504">IF(O1517="","",IF(O1517&gt;=100000,O1517/100,O1517))</f>
        <v/>
      </c>
    </row>
    <row r="1518" spans="1:16" x14ac:dyDescent="0.35">
      <c r="A1518" s="1">
        <v>2021</v>
      </c>
      <c r="B1518" t="s">
        <v>586</v>
      </c>
      <c r="C1518" t="s">
        <v>960</v>
      </c>
      <c r="D1518" t="s">
        <v>57</v>
      </c>
      <c r="E1518" s="1">
        <v>26</v>
      </c>
      <c r="F1518" t="s">
        <v>11</v>
      </c>
      <c r="G1518" s="1">
        <v>400</v>
      </c>
      <c r="P1518" t="str">
        <f t="shared" ref="P1518" si="1505">IF(O1518="","",IF(O1518&gt;=100000,O1518/100,O1518))</f>
        <v/>
      </c>
    </row>
    <row r="1519" spans="1:16" x14ac:dyDescent="0.35">
      <c r="A1519" s="1">
        <v>2021</v>
      </c>
      <c r="B1519" t="s">
        <v>586</v>
      </c>
      <c r="C1519" t="s">
        <v>610</v>
      </c>
      <c r="D1519" t="s">
        <v>57</v>
      </c>
      <c r="E1519" s="1">
        <v>21</v>
      </c>
      <c r="F1519" t="s">
        <v>11</v>
      </c>
      <c r="G1519" s="1">
        <v>400</v>
      </c>
      <c r="P1519" t="str">
        <f t="shared" ref="P1519" si="1506">IF(O1519="","",IF(O1519&gt;=100000,O1519/100,O1519))</f>
        <v/>
      </c>
    </row>
    <row r="1520" spans="1:16" x14ac:dyDescent="0.35">
      <c r="A1520" s="1">
        <v>2021</v>
      </c>
      <c r="B1520" t="s">
        <v>586</v>
      </c>
      <c r="C1520" t="s">
        <v>848</v>
      </c>
      <c r="D1520" t="s">
        <v>57</v>
      </c>
      <c r="E1520" s="1">
        <v>19</v>
      </c>
      <c r="F1520" t="s">
        <v>11</v>
      </c>
      <c r="G1520" s="1">
        <v>250</v>
      </c>
      <c r="P1520" t="str">
        <f t="shared" ref="P1520" si="1507">IF(O1520="","",IF(O1520&gt;=100000,O1520/100,O1520))</f>
        <v/>
      </c>
    </row>
    <row r="1521" spans="1:16" x14ac:dyDescent="0.35">
      <c r="A1521" s="1">
        <v>2021</v>
      </c>
      <c r="B1521" t="s">
        <v>586</v>
      </c>
      <c r="C1521" t="s">
        <v>961</v>
      </c>
      <c r="D1521" t="s">
        <v>63</v>
      </c>
      <c r="E1521" s="1">
        <v>27</v>
      </c>
      <c r="F1521" t="s">
        <v>16</v>
      </c>
      <c r="G1521" s="1" t="s">
        <v>1761</v>
      </c>
      <c r="P1521" t="str">
        <f t="shared" ref="P1521" si="1508">IF(O1521="","",IF(O1521&gt;=100000,O1521/100,O1521))</f>
        <v/>
      </c>
    </row>
    <row r="1522" spans="1:16" x14ac:dyDescent="0.35">
      <c r="A1522" s="1">
        <v>2021</v>
      </c>
      <c r="B1522" t="s">
        <v>586</v>
      </c>
      <c r="C1522" t="s">
        <v>408</v>
      </c>
      <c r="D1522" t="s">
        <v>63</v>
      </c>
      <c r="E1522" s="1">
        <v>22</v>
      </c>
      <c r="F1522" t="s">
        <v>11</v>
      </c>
      <c r="G1522" s="1">
        <v>500</v>
      </c>
      <c r="P1522" t="str">
        <f t="shared" ref="P1522" si="1509">IF(O1522="","",IF(O1522&gt;=100000,O1522/100,O1522))</f>
        <v/>
      </c>
    </row>
    <row r="1523" spans="1:16" x14ac:dyDescent="0.35">
      <c r="A1523" s="1">
        <v>2021</v>
      </c>
      <c r="B1523" t="s">
        <v>586</v>
      </c>
      <c r="C1523" t="s">
        <v>613</v>
      </c>
      <c r="D1523" t="s">
        <v>67</v>
      </c>
      <c r="E1523" s="1">
        <v>25</v>
      </c>
      <c r="F1523" t="s">
        <v>11</v>
      </c>
      <c r="G1523" s="1">
        <v>50</v>
      </c>
      <c r="P1523" t="str">
        <f t="shared" ref="P1523" si="1510">IF(O1523="","",IF(O1523&gt;=100000,O1523/100,O1523))</f>
        <v/>
      </c>
    </row>
    <row r="1524" spans="1:16" x14ac:dyDescent="0.35">
      <c r="A1524" s="1">
        <v>2021</v>
      </c>
      <c r="B1524" t="s">
        <v>586</v>
      </c>
      <c r="C1524" t="s">
        <v>850</v>
      </c>
      <c r="D1524" t="s">
        <v>67</v>
      </c>
      <c r="E1524" s="1">
        <v>23</v>
      </c>
      <c r="F1524" t="s">
        <v>11</v>
      </c>
      <c r="G1524" s="1">
        <v>250</v>
      </c>
      <c r="P1524" t="str">
        <f t="shared" ref="P1524" si="1511">IF(O1524="","",IF(O1524&gt;=100000,O1524/100,O1524))</f>
        <v/>
      </c>
    </row>
    <row r="1525" spans="1:16" x14ac:dyDescent="0.35">
      <c r="A1525" s="1">
        <v>2021</v>
      </c>
      <c r="B1525" t="s">
        <v>586</v>
      </c>
      <c r="C1525" t="s">
        <v>849</v>
      </c>
      <c r="D1525" t="s">
        <v>67</v>
      </c>
      <c r="E1525" s="1">
        <v>25</v>
      </c>
      <c r="F1525" t="s">
        <v>11</v>
      </c>
      <c r="G1525" s="1">
        <v>125</v>
      </c>
      <c r="P1525" t="str">
        <f t="shared" ref="P1525" si="1512">IF(O1525="","",IF(O1525&gt;=100000,O1525/100,O1525))</f>
        <v/>
      </c>
    </row>
    <row r="1526" spans="1:16" x14ac:dyDescent="0.35">
      <c r="A1526" s="1">
        <v>2021</v>
      </c>
      <c r="B1526" t="s">
        <v>586</v>
      </c>
      <c r="C1526" t="s">
        <v>962</v>
      </c>
      <c r="D1526" t="s">
        <v>73</v>
      </c>
      <c r="E1526" s="1">
        <v>33</v>
      </c>
      <c r="F1526" t="s">
        <v>16</v>
      </c>
      <c r="G1526" s="1" t="s">
        <v>1761</v>
      </c>
      <c r="P1526" t="str">
        <f t="shared" ref="P1526" si="1513">IF(O1526="","",IF(O1526&gt;=100000,O1526/100,O1526))</f>
        <v/>
      </c>
    </row>
    <row r="1527" spans="1:16" x14ac:dyDescent="0.35">
      <c r="A1527" s="1">
        <v>2021</v>
      </c>
      <c r="B1527" t="s">
        <v>586</v>
      </c>
      <c r="C1527" t="s">
        <v>617</v>
      </c>
      <c r="D1527" t="s">
        <v>73</v>
      </c>
      <c r="E1527" s="1">
        <v>25</v>
      </c>
      <c r="F1527" t="s">
        <v>618</v>
      </c>
      <c r="G1527" s="1">
        <v>1200</v>
      </c>
      <c r="P1527" t="str">
        <f t="shared" ref="P1527" si="1514">IF(O1527="","",IF(O1527&gt;=100000,O1527/100,O1527))</f>
        <v/>
      </c>
    </row>
    <row r="1528" spans="1:16" x14ac:dyDescent="0.35">
      <c r="A1528" s="1">
        <v>2021</v>
      </c>
      <c r="B1528" t="s">
        <v>586</v>
      </c>
      <c r="C1528" t="s">
        <v>832</v>
      </c>
      <c r="D1528" t="s">
        <v>73</v>
      </c>
      <c r="E1528" s="1">
        <v>25</v>
      </c>
      <c r="F1528" t="s">
        <v>16</v>
      </c>
      <c r="G1528" s="1">
        <v>400</v>
      </c>
      <c r="P1528" t="str">
        <f t="shared" ref="P1528" si="1515">IF(O1528="","",IF(O1528&gt;=100000,O1528/100,O1528))</f>
        <v/>
      </c>
    </row>
    <row r="1529" spans="1:16" x14ac:dyDescent="0.35">
      <c r="A1529" s="1">
        <v>2021</v>
      </c>
      <c r="B1529" t="s">
        <v>341</v>
      </c>
      <c r="C1529" t="s">
        <v>344</v>
      </c>
      <c r="D1529" t="s">
        <v>9</v>
      </c>
      <c r="E1529" s="1">
        <v>27</v>
      </c>
      <c r="F1529" t="s">
        <v>11</v>
      </c>
      <c r="G1529" s="1">
        <v>200</v>
      </c>
      <c r="P1529" t="str">
        <f t="shared" ref="P1529" si="1516">IF(O1529="","",IF(O1529&gt;=100000,O1529/100,O1529))</f>
        <v/>
      </c>
    </row>
    <row r="1530" spans="1:16" x14ac:dyDescent="0.35">
      <c r="A1530" s="1">
        <v>2021</v>
      </c>
      <c r="B1530" t="s">
        <v>341</v>
      </c>
      <c r="C1530" t="s">
        <v>346</v>
      </c>
      <c r="D1530" t="s">
        <v>9</v>
      </c>
      <c r="E1530" s="1">
        <v>23</v>
      </c>
      <c r="F1530" t="s">
        <v>11</v>
      </c>
      <c r="G1530" s="1">
        <v>400</v>
      </c>
      <c r="P1530" t="str">
        <f t="shared" ref="P1530" si="1517">IF(O1530="","",IF(O1530&gt;=100000,O1530/100,O1530))</f>
        <v/>
      </c>
    </row>
    <row r="1531" spans="1:16" x14ac:dyDescent="0.35">
      <c r="A1531" s="1">
        <v>2021</v>
      </c>
      <c r="B1531" t="s">
        <v>341</v>
      </c>
      <c r="C1531" t="s">
        <v>785</v>
      </c>
      <c r="D1531" t="s">
        <v>9</v>
      </c>
      <c r="E1531" s="1">
        <v>20</v>
      </c>
      <c r="F1531" t="s">
        <v>11</v>
      </c>
      <c r="G1531" s="1">
        <v>100</v>
      </c>
      <c r="P1531" t="str">
        <f t="shared" ref="P1531" si="1518">IF(O1531="","",IF(O1531&gt;=100000,O1531/100,O1531))</f>
        <v/>
      </c>
    </row>
    <row r="1532" spans="1:16" x14ac:dyDescent="0.35">
      <c r="A1532" s="1">
        <v>2021</v>
      </c>
      <c r="B1532" t="s">
        <v>341</v>
      </c>
      <c r="C1532" t="s">
        <v>963</v>
      </c>
      <c r="D1532" t="s">
        <v>9</v>
      </c>
      <c r="E1532" s="1">
        <v>17</v>
      </c>
      <c r="F1532" t="s">
        <v>11</v>
      </c>
      <c r="G1532" s="1" t="s">
        <v>1761</v>
      </c>
      <c r="P1532" t="str">
        <f t="shared" ref="P1532" si="1519">IF(O1532="","",IF(O1532&gt;=100000,O1532/100,O1532))</f>
        <v/>
      </c>
    </row>
    <row r="1533" spans="1:16" x14ac:dyDescent="0.35">
      <c r="A1533" s="1">
        <v>2021</v>
      </c>
      <c r="B1533" t="s">
        <v>341</v>
      </c>
      <c r="C1533" t="s">
        <v>348</v>
      </c>
      <c r="D1533" t="s">
        <v>25</v>
      </c>
      <c r="E1533" s="1">
        <v>23</v>
      </c>
      <c r="F1533" t="s">
        <v>11</v>
      </c>
      <c r="G1533" s="1" t="s">
        <v>1761</v>
      </c>
      <c r="P1533" t="str">
        <f t="shared" ref="P1533" si="1520">IF(O1533="","",IF(O1533&gt;=100000,O1533/100,O1533))</f>
        <v/>
      </c>
    </row>
    <row r="1534" spans="1:16" x14ac:dyDescent="0.35">
      <c r="A1534" s="1">
        <v>2021</v>
      </c>
      <c r="B1534" t="s">
        <v>341</v>
      </c>
      <c r="C1534" t="s">
        <v>786</v>
      </c>
      <c r="D1534" t="s">
        <v>25</v>
      </c>
      <c r="E1534" s="1">
        <v>23</v>
      </c>
      <c r="F1534" t="s">
        <v>11</v>
      </c>
      <c r="G1534" s="1">
        <v>350</v>
      </c>
      <c r="P1534" t="str">
        <f t="shared" ref="P1534" si="1521">IF(O1534="","",IF(O1534&gt;=100000,O1534/100,O1534))</f>
        <v/>
      </c>
    </row>
    <row r="1535" spans="1:16" x14ac:dyDescent="0.35">
      <c r="A1535" s="1">
        <v>2021</v>
      </c>
      <c r="B1535" t="s">
        <v>341</v>
      </c>
      <c r="C1535" t="s">
        <v>351</v>
      </c>
      <c r="D1535" t="s">
        <v>25</v>
      </c>
      <c r="E1535" s="1">
        <v>21</v>
      </c>
      <c r="F1535" t="s">
        <v>11</v>
      </c>
      <c r="G1535" s="1">
        <v>225</v>
      </c>
      <c r="P1535" t="str">
        <f t="shared" ref="P1535" si="1522">IF(O1535="","",IF(O1535&gt;=100000,O1535/100,O1535))</f>
        <v/>
      </c>
    </row>
    <row r="1536" spans="1:16" x14ac:dyDescent="0.35">
      <c r="A1536" s="1">
        <v>2021</v>
      </c>
      <c r="B1536" t="s">
        <v>341</v>
      </c>
      <c r="C1536" t="s">
        <v>964</v>
      </c>
      <c r="D1536" t="s">
        <v>25</v>
      </c>
      <c r="E1536" s="1">
        <v>17</v>
      </c>
      <c r="F1536" t="s">
        <v>11</v>
      </c>
      <c r="G1536" s="1">
        <v>125</v>
      </c>
      <c r="P1536" t="str">
        <f t="shared" ref="P1536" si="1523">IF(O1536="","",IF(O1536&gt;=100000,O1536/100,O1536))</f>
        <v/>
      </c>
    </row>
    <row r="1537" spans="1:16" x14ac:dyDescent="0.35">
      <c r="A1537" s="1">
        <v>2021</v>
      </c>
      <c r="B1537" t="s">
        <v>341</v>
      </c>
      <c r="C1537" t="s">
        <v>787</v>
      </c>
      <c r="D1537" t="s">
        <v>25</v>
      </c>
      <c r="E1537" s="1">
        <v>19</v>
      </c>
      <c r="F1537" t="s">
        <v>11</v>
      </c>
      <c r="G1537" s="1" t="s">
        <v>1761</v>
      </c>
      <c r="P1537" t="str">
        <f t="shared" ref="P1537" si="1524">IF(O1537="","",IF(O1537&gt;=100000,O1537/100,O1537))</f>
        <v/>
      </c>
    </row>
    <row r="1538" spans="1:16" x14ac:dyDescent="0.35">
      <c r="A1538" s="1">
        <v>2021</v>
      </c>
      <c r="B1538" t="s">
        <v>341</v>
      </c>
      <c r="C1538" t="s">
        <v>355</v>
      </c>
      <c r="D1538" t="s">
        <v>35</v>
      </c>
      <c r="E1538" s="1">
        <v>23</v>
      </c>
      <c r="F1538" t="s">
        <v>11</v>
      </c>
      <c r="G1538" s="1" t="s">
        <v>1761</v>
      </c>
      <c r="P1538" t="str">
        <f t="shared" ref="P1538" si="1525">IF(O1538="","",IF(O1538&gt;=100000,O1538/100,O1538))</f>
        <v/>
      </c>
    </row>
    <row r="1539" spans="1:16" x14ac:dyDescent="0.35">
      <c r="A1539" s="1">
        <v>2021</v>
      </c>
      <c r="B1539" t="s">
        <v>341</v>
      </c>
      <c r="C1539" t="s">
        <v>356</v>
      </c>
      <c r="D1539" t="s">
        <v>35</v>
      </c>
      <c r="E1539" s="1">
        <v>22</v>
      </c>
      <c r="F1539" t="s">
        <v>11</v>
      </c>
      <c r="G1539" s="1">
        <v>300</v>
      </c>
      <c r="P1539" t="str">
        <f t="shared" ref="P1539" si="1526">IF(O1539="","",IF(O1539&gt;=100000,O1539/100,O1539))</f>
        <v/>
      </c>
    </row>
    <row r="1540" spans="1:16" x14ac:dyDescent="0.35">
      <c r="A1540" s="1">
        <v>2021</v>
      </c>
      <c r="B1540" t="s">
        <v>341</v>
      </c>
      <c r="C1540" t="s">
        <v>354</v>
      </c>
      <c r="D1540" t="s">
        <v>35</v>
      </c>
      <c r="E1540" s="1">
        <v>24</v>
      </c>
      <c r="F1540" t="s">
        <v>11</v>
      </c>
      <c r="G1540" s="1">
        <v>150</v>
      </c>
      <c r="P1540" t="str">
        <f t="shared" ref="P1540" si="1527">IF(O1540="","",IF(O1540&gt;=100000,O1540/100,O1540))</f>
        <v/>
      </c>
    </row>
    <row r="1541" spans="1:16" x14ac:dyDescent="0.35">
      <c r="A1541" s="1">
        <v>2021</v>
      </c>
      <c r="B1541" t="s">
        <v>341</v>
      </c>
      <c r="C1541" t="s">
        <v>357</v>
      </c>
      <c r="D1541" t="s">
        <v>41</v>
      </c>
      <c r="E1541" s="1">
        <v>25</v>
      </c>
      <c r="F1541" t="s">
        <v>37</v>
      </c>
      <c r="G1541" s="1">
        <v>100</v>
      </c>
      <c r="P1541" t="str">
        <f t="shared" ref="P1541" si="1528">IF(O1541="","",IF(O1541&gt;=100000,O1541/100,O1541))</f>
        <v/>
      </c>
    </row>
    <row r="1542" spans="1:16" x14ac:dyDescent="0.35">
      <c r="A1542" s="1">
        <v>2021</v>
      </c>
      <c r="B1542" t="s">
        <v>341</v>
      </c>
      <c r="C1542" t="s">
        <v>965</v>
      </c>
      <c r="D1542" t="s">
        <v>41</v>
      </c>
      <c r="E1542" s="1">
        <v>20</v>
      </c>
      <c r="F1542" t="s">
        <v>11</v>
      </c>
      <c r="G1542" s="1">
        <v>450</v>
      </c>
      <c r="P1542" t="str">
        <f t="shared" ref="P1542" si="1529">IF(O1542="","",IF(O1542&gt;=100000,O1542/100,O1542))</f>
        <v/>
      </c>
    </row>
    <row r="1543" spans="1:16" x14ac:dyDescent="0.35">
      <c r="A1543" s="1">
        <v>2021</v>
      </c>
      <c r="B1543" t="s">
        <v>341</v>
      </c>
      <c r="C1543" t="s">
        <v>788</v>
      </c>
      <c r="D1543" t="s">
        <v>41</v>
      </c>
      <c r="E1543" s="1">
        <v>18</v>
      </c>
      <c r="F1543" t="s">
        <v>11</v>
      </c>
      <c r="G1543" s="1" t="s">
        <v>1761</v>
      </c>
      <c r="P1543" t="str">
        <f t="shared" ref="P1543" si="1530">IF(O1543="","",IF(O1543&gt;=100000,O1543/100,O1543))</f>
        <v/>
      </c>
    </row>
    <row r="1544" spans="1:16" x14ac:dyDescent="0.35">
      <c r="A1544" s="1">
        <v>2021</v>
      </c>
      <c r="B1544" t="s">
        <v>341</v>
      </c>
      <c r="C1544" t="s">
        <v>360</v>
      </c>
      <c r="D1544" t="s">
        <v>45</v>
      </c>
      <c r="E1544" s="1">
        <v>28</v>
      </c>
      <c r="F1544" t="s">
        <v>11</v>
      </c>
      <c r="G1544" s="1" t="s">
        <v>1761</v>
      </c>
      <c r="P1544" t="str">
        <f t="shared" ref="P1544" si="1531">IF(O1544="","",IF(O1544&gt;=100000,O1544/100,O1544))</f>
        <v/>
      </c>
    </row>
    <row r="1545" spans="1:16" x14ac:dyDescent="0.35">
      <c r="A1545" s="1">
        <v>2021</v>
      </c>
      <c r="B1545" t="s">
        <v>341</v>
      </c>
      <c r="C1545" t="s">
        <v>966</v>
      </c>
      <c r="D1545" t="s">
        <v>45</v>
      </c>
      <c r="E1545" s="1">
        <v>18</v>
      </c>
      <c r="F1545" t="s">
        <v>11</v>
      </c>
      <c r="G1545" s="1">
        <v>700</v>
      </c>
      <c r="P1545" t="str">
        <f t="shared" ref="P1545" si="1532">IF(O1545="","",IF(O1545&gt;=100000,O1545/100,O1545))</f>
        <v/>
      </c>
    </row>
    <row r="1546" spans="1:16" x14ac:dyDescent="0.35">
      <c r="A1546" s="1">
        <v>2021</v>
      </c>
      <c r="B1546" t="s">
        <v>341</v>
      </c>
      <c r="C1546" t="s">
        <v>105</v>
      </c>
      <c r="D1546" t="s">
        <v>52</v>
      </c>
      <c r="E1546" s="1">
        <v>23</v>
      </c>
      <c r="F1546" t="s">
        <v>11</v>
      </c>
      <c r="G1546" s="1" t="s">
        <v>1761</v>
      </c>
      <c r="P1546" t="str">
        <f t="shared" ref="P1546" si="1533">IF(O1546="","",IF(O1546&gt;=100000,O1546/100,O1546))</f>
        <v/>
      </c>
    </row>
    <row r="1547" spans="1:16" x14ac:dyDescent="0.35">
      <c r="A1547" s="1">
        <v>2021</v>
      </c>
      <c r="B1547" t="s">
        <v>341</v>
      </c>
      <c r="C1547" t="s">
        <v>502</v>
      </c>
      <c r="D1547" t="s">
        <v>52</v>
      </c>
      <c r="E1547" s="1">
        <v>25</v>
      </c>
      <c r="F1547" t="s">
        <v>11</v>
      </c>
      <c r="G1547" s="1">
        <v>1300</v>
      </c>
      <c r="P1547" t="str">
        <f t="shared" ref="P1547" si="1534">IF(O1547="","",IF(O1547&gt;=100000,O1547/100,O1547))</f>
        <v/>
      </c>
    </row>
    <row r="1548" spans="1:16" x14ac:dyDescent="0.35">
      <c r="A1548" s="1">
        <v>2021</v>
      </c>
      <c r="B1548" t="s">
        <v>341</v>
      </c>
      <c r="C1548" t="s">
        <v>361</v>
      </c>
      <c r="D1548" t="s">
        <v>52</v>
      </c>
      <c r="E1548" s="1">
        <v>24</v>
      </c>
      <c r="F1548" t="s">
        <v>11</v>
      </c>
      <c r="G1548" s="1">
        <v>450</v>
      </c>
      <c r="P1548" t="str">
        <f t="shared" ref="P1548" si="1535">IF(O1548="","",IF(O1548&gt;=100000,O1548/100,O1548))</f>
        <v/>
      </c>
    </row>
    <row r="1549" spans="1:16" x14ac:dyDescent="0.35">
      <c r="A1549" s="1">
        <v>2021</v>
      </c>
      <c r="B1549" t="s">
        <v>341</v>
      </c>
      <c r="C1549" t="s">
        <v>967</v>
      </c>
      <c r="D1549" t="s">
        <v>52</v>
      </c>
      <c r="E1549" s="1">
        <v>26</v>
      </c>
      <c r="F1549" t="s">
        <v>152</v>
      </c>
      <c r="G1549" s="1">
        <v>350</v>
      </c>
      <c r="P1549" t="str">
        <f t="shared" ref="P1549" si="1536">IF(O1549="","",IF(O1549&gt;=100000,O1549/100,O1549))</f>
        <v/>
      </c>
    </row>
    <row r="1550" spans="1:16" x14ac:dyDescent="0.35">
      <c r="A1550" s="1">
        <v>2021</v>
      </c>
      <c r="B1550" t="s">
        <v>341</v>
      </c>
      <c r="C1550" t="s">
        <v>789</v>
      </c>
      <c r="D1550" t="s">
        <v>52</v>
      </c>
      <c r="E1550" s="1">
        <v>20</v>
      </c>
      <c r="F1550" t="s">
        <v>11</v>
      </c>
      <c r="G1550" s="1">
        <v>300</v>
      </c>
      <c r="P1550" t="str">
        <f t="shared" ref="P1550" si="1537">IF(O1550="","",IF(O1550&gt;=100000,O1550/100,O1550))</f>
        <v/>
      </c>
    </row>
    <row r="1551" spans="1:16" x14ac:dyDescent="0.35">
      <c r="A1551" s="1">
        <v>2021</v>
      </c>
      <c r="B1551" t="s">
        <v>341</v>
      </c>
      <c r="C1551" t="s">
        <v>790</v>
      </c>
      <c r="D1551" t="s">
        <v>52</v>
      </c>
      <c r="E1551" s="1">
        <v>20</v>
      </c>
      <c r="F1551" t="s">
        <v>11</v>
      </c>
      <c r="G1551" s="1" t="s">
        <v>1761</v>
      </c>
      <c r="P1551" t="str">
        <f t="shared" ref="P1551" si="1538">IF(O1551="","",IF(O1551&gt;=100000,O1551/100,O1551))</f>
        <v/>
      </c>
    </row>
    <row r="1552" spans="1:16" x14ac:dyDescent="0.35">
      <c r="A1552" s="1">
        <v>2021</v>
      </c>
      <c r="B1552" t="s">
        <v>341</v>
      </c>
      <c r="C1552" t="s">
        <v>365</v>
      </c>
      <c r="D1552" t="s">
        <v>57</v>
      </c>
      <c r="E1552" s="1">
        <v>21</v>
      </c>
      <c r="F1552" t="s">
        <v>11</v>
      </c>
      <c r="G1552" s="1" t="s">
        <v>1761</v>
      </c>
      <c r="P1552" t="str">
        <f t="shared" ref="P1552" si="1539">IF(O1552="","",IF(O1552&gt;=100000,O1552/100,O1552))</f>
        <v/>
      </c>
    </row>
    <row r="1553" spans="1:16" x14ac:dyDescent="0.35">
      <c r="A1553" s="1">
        <v>2021</v>
      </c>
      <c r="B1553" t="s">
        <v>341</v>
      </c>
      <c r="C1553" t="s">
        <v>363</v>
      </c>
      <c r="D1553" t="s">
        <v>57</v>
      </c>
      <c r="E1553" s="1">
        <v>20</v>
      </c>
      <c r="F1553" t="s">
        <v>132</v>
      </c>
      <c r="G1553" s="1">
        <v>750</v>
      </c>
      <c r="P1553" t="str">
        <f t="shared" ref="P1553" si="1540">IF(O1553="","",IF(O1553&gt;=100000,O1553/100,O1553))</f>
        <v/>
      </c>
    </row>
    <row r="1554" spans="1:16" x14ac:dyDescent="0.35">
      <c r="A1554" s="1">
        <v>2021</v>
      </c>
      <c r="B1554" t="s">
        <v>341</v>
      </c>
      <c r="C1554" t="s">
        <v>968</v>
      </c>
      <c r="D1554" t="s">
        <v>57</v>
      </c>
      <c r="E1554" s="1">
        <v>18</v>
      </c>
      <c r="F1554" t="s">
        <v>11</v>
      </c>
      <c r="G1554" s="1">
        <v>300</v>
      </c>
      <c r="P1554" t="str">
        <f t="shared" ref="P1554" si="1541">IF(O1554="","",IF(O1554&gt;=100000,O1554/100,O1554))</f>
        <v/>
      </c>
    </row>
    <row r="1555" spans="1:16" x14ac:dyDescent="0.35">
      <c r="A1555" s="1">
        <v>2021</v>
      </c>
      <c r="B1555" t="s">
        <v>341</v>
      </c>
      <c r="C1555" t="s">
        <v>366</v>
      </c>
      <c r="D1555" t="s">
        <v>63</v>
      </c>
      <c r="E1555" s="1">
        <v>25</v>
      </c>
      <c r="F1555" t="s">
        <v>11</v>
      </c>
      <c r="G1555" s="1" t="s">
        <v>1761</v>
      </c>
      <c r="P1555" t="str">
        <f t="shared" ref="P1555" si="1542">IF(O1555="","",IF(O1555&gt;=100000,O1555/100,O1555))</f>
        <v/>
      </c>
    </row>
    <row r="1556" spans="1:16" x14ac:dyDescent="0.35">
      <c r="A1556" s="1">
        <v>2021</v>
      </c>
      <c r="B1556" t="s">
        <v>341</v>
      </c>
      <c r="C1556" t="s">
        <v>367</v>
      </c>
      <c r="D1556" t="s">
        <v>63</v>
      </c>
      <c r="E1556" s="1">
        <v>27</v>
      </c>
      <c r="F1556" t="s">
        <v>208</v>
      </c>
      <c r="G1556" s="1">
        <v>550</v>
      </c>
      <c r="P1556" t="str">
        <f t="shared" ref="P1556" si="1543">IF(O1556="","",IF(O1556&gt;=100000,O1556/100,O1556))</f>
        <v/>
      </c>
    </row>
    <row r="1557" spans="1:16" x14ac:dyDescent="0.35">
      <c r="A1557" s="1">
        <v>2021</v>
      </c>
      <c r="B1557" t="s">
        <v>341</v>
      </c>
      <c r="C1557" t="s">
        <v>374</v>
      </c>
      <c r="D1557" t="s">
        <v>67</v>
      </c>
      <c r="E1557" s="1">
        <v>21</v>
      </c>
      <c r="F1557" t="s">
        <v>11</v>
      </c>
      <c r="G1557" s="1">
        <v>500</v>
      </c>
      <c r="P1557" t="str">
        <f t="shared" ref="P1557" si="1544">IF(O1557="","",IF(O1557&gt;=100000,O1557/100,O1557))</f>
        <v/>
      </c>
    </row>
    <row r="1558" spans="1:16" x14ac:dyDescent="0.35">
      <c r="A1558" s="1">
        <v>2021</v>
      </c>
      <c r="B1558" t="s">
        <v>341</v>
      </c>
      <c r="C1558" t="s">
        <v>372</v>
      </c>
      <c r="D1558" t="s">
        <v>67</v>
      </c>
      <c r="E1558" s="1">
        <v>23</v>
      </c>
      <c r="F1558" t="s">
        <v>11</v>
      </c>
      <c r="G1558" s="1">
        <v>75</v>
      </c>
      <c r="P1558" t="str">
        <f t="shared" ref="P1558" si="1545">IF(O1558="","",IF(O1558&gt;=100000,O1558/100,O1558))</f>
        <v/>
      </c>
    </row>
    <row r="1559" spans="1:16" x14ac:dyDescent="0.35">
      <c r="A1559" s="1">
        <v>2021</v>
      </c>
      <c r="B1559" t="s">
        <v>341</v>
      </c>
      <c r="C1559" t="s">
        <v>792</v>
      </c>
      <c r="D1559" t="s">
        <v>67</v>
      </c>
      <c r="E1559" s="1">
        <v>24</v>
      </c>
      <c r="F1559" t="s">
        <v>16</v>
      </c>
      <c r="G1559" s="1">
        <v>50</v>
      </c>
      <c r="P1559" t="str">
        <f t="shared" ref="P1559" si="1546">IF(O1559="","",IF(O1559&gt;=100000,O1559/100,O1559))</f>
        <v/>
      </c>
    </row>
    <row r="1560" spans="1:16" x14ac:dyDescent="0.35">
      <c r="A1560" s="1">
        <v>2021</v>
      </c>
      <c r="B1560" t="s">
        <v>341</v>
      </c>
      <c r="C1560" t="s">
        <v>793</v>
      </c>
      <c r="D1560" t="s">
        <v>67</v>
      </c>
      <c r="E1560" s="1">
        <v>19</v>
      </c>
      <c r="F1560" t="s">
        <v>794</v>
      </c>
      <c r="G1560" s="1">
        <v>50</v>
      </c>
      <c r="P1560" t="str">
        <f t="shared" ref="P1560" si="1547">IF(O1560="","",IF(O1560&gt;=100000,O1560/100,O1560))</f>
        <v/>
      </c>
    </row>
    <row r="1561" spans="1:16" x14ac:dyDescent="0.35">
      <c r="A1561" s="1">
        <v>2021</v>
      </c>
      <c r="B1561" t="s">
        <v>341</v>
      </c>
      <c r="C1561" t="s">
        <v>969</v>
      </c>
      <c r="D1561" t="s">
        <v>67</v>
      </c>
      <c r="E1561" s="1">
        <v>17</v>
      </c>
      <c r="F1561" t="s">
        <v>11</v>
      </c>
      <c r="G1561" s="1" t="s">
        <v>1761</v>
      </c>
      <c r="P1561" t="str">
        <f t="shared" ref="P1561" si="1548">IF(O1561="","",IF(O1561&gt;=100000,O1561/100,O1561))</f>
        <v/>
      </c>
    </row>
    <row r="1562" spans="1:16" x14ac:dyDescent="0.35">
      <c r="A1562" s="1">
        <v>2021</v>
      </c>
      <c r="B1562" t="s">
        <v>341</v>
      </c>
      <c r="C1562" t="s">
        <v>970</v>
      </c>
      <c r="D1562" t="s">
        <v>73</v>
      </c>
      <c r="E1562" s="1">
        <v>28</v>
      </c>
      <c r="F1562" t="s">
        <v>16</v>
      </c>
      <c r="G1562" s="1" t="s">
        <v>1761</v>
      </c>
      <c r="P1562" t="str">
        <f t="shared" ref="P1562" si="1549">IF(O1562="","",IF(O1562&gt;=100000,O1562/100,O1562))</f>
        <v/>
      </c>
    </row>
    <row r="1563" spans="1:16" x14ac:dyDescent="0.35">
      <c r="A1563" s="1">
        <v>2021</v>
      </c>
      <c r="B1563" t="s">
        <v>341</v>
      </c>
      <c r="C1563" t="s">
        <v>378</v>
      </c>
      <c r="D1563" t="s">
        <v>73</v>
      </c>
      <c r="E1563" s="1">
        <v>20</v>
      </c>
      <c r="F1563" t="s">
        <v>11</v>
      </c>
      <c r="G1563" s="1">
        <v>300</v>
      </c>
      <c r="P1563" t="str">
        <f t="shared" ref="P1563" si="1550">IF(O1563="","",IF(O1563&gt;=100000,O1563/100,O1563))</f>
        <v/>
      </c>
    </row>
    <row r="1564" spans="1:16" x14ac:dyDescent="0.35">
      <c r="A1564" s="1">
        <v>2021</v>
      </c>
      <c r="B1564" t="s">
        <v>341</v>
      </c>
      <c r="C1564" t="s">
        <v>415</v>
      </c>
      <c r="D1564" t="s">
        <v>73</v>
      </c>
      <c r="E1564" s="1">
        <v>19</v>
      </c>
      <c r="F1564" t="s">
        <v>11</v>
      </c>
      <c r="G1564" s="1">
        <v>200</v>
      </c>
      <c r="P1564" t="str">
        <f t="shared" ref="P1564" si="1551">IF(O1564="","",IF(O1564&gt;=100000,O1564/100,O1564))</f>
        <v/>
      </c>
    </row>
    <row r="1565" spans="1:16" x14ac:dyDescent="0.35">
      <c r="A1565" s="1">
        <v>2021</v>
      </c>
      <c r="B1565" t="s">
        <v>341</v>
      </c>
      <c r="C1565" t="s">
        <v>971</v>
      </c>
      <c r="D1565" t="s">
        <v>73</v>
      </c>
      <c r="E1565" s="1">
        <v>16</v>
      </c>
      <c r="F1565" t="s">
        <v>11</v>
      </c>
      <c r="G1565" s="1">
        <v>50</v>
      </c>
      <c r="P1565" t="str">
        <f t="shared" ref="P1565" si="1552">IF(O1565="","",IF(O1565&gt;=100000,O1565/100,O1565))</f>
        <v/>
      </c>
    </row>
    <row r="1566" spans="1:16" x14ac:dyDescent="0.35">
      <c r="A1566" s="1">
        <v>2021</v>
      </c>
      <c r="B1566" t="s">
        <v>550</v>
      </c>
      <c r="C1566" t="s">
        <v>306</v>
      </c>
      <c r="D1566" t="s">
        <v>9</v>
      </c>
      <c r="E1566" s="1">
        <v>31</v>
      </c>
      <c r="F1566" t="s">
        <v>11</v>
      </c>
      <c r="G1566" s="1" t="s">
        <v>1761</v>
      </c>
      <c r="P1566" t="str">
        <f t="shared" ref="P1566" si="1553">IF(O1566="","",IF(O1566&gt;=100000,O1566/100,O1566))</f>
        <v/>
      </c>
    </row>
    <row r="1567" spans="1:16" x14ac:dyDescent="0.35">
      <c r="A1567" s="1">
        <v>2021</v>
      </c>
      <c r="B1567" t="s">
        <v>550</v>
      </c>
      <c r="C1567" t="s">
        <v>972</v>
      </c>
      <c r="D1567" t="s">
        <v>9</v>
      </c>
      <c r="E1567" s="1">
        <v>33</v>
      </c>
      <c r="F1567" t="s">
        <v>16</v>
      </c>
      <c r="G1567" s="1">
        <v>300</v>
      </c>
      <c r="P1567" t="str">
        <f t="shared" ref="P1567" si="1554">IF(O1567="","",IF(O1567&gt;=100000,O1567/100,O1567))</f>
        <v/>
      </c>
    </row>
    <row r="1568" spans="1:16" x14ac:dyDescent="0.35">
      <c r="A1568" s="1">
        <v>2021</v>
      </c>
      <c r="B1568" t="s">
        <v>550</v>
      </c>
      <c r="C1568" t="s">
        <v>554</v>
      </c>
      <c r="D1568" t="s">
        <v>9</v>
      </c>
      <c r="E1568" s="1">
        <v>18</v>
      </c>
      <c r="F1568" t="s">
        <v>11</v>
      </c>
      <c r="G1568" s="1">
        <v>150</v>
      </c>
      <c r="P1568" t="str">
        <f t="shared" ref="P1568" si="1555">IF(O1568="","",IF(O1568&gt;=100000,O1568/100,O1568))</f>
        <v/>
      </c>
    </row>
    <row r="1569" spans="1:16" x14ac:dyDescent="0.35">
      <c r="A1569" s="1">
        <v>2021</v>
      </c>
      <c r="B1569" t="s">
        <v>550</v>
      </c>
      <c r="C1569" t="s">
        <v>973</v>
      </c>
      <c r="D1569" t="s">
        <v>9</v>
      </c>
      <c r="E1569" s="1">
        <v>16</v>
      </c>
      <c r="F1569" t="s">
        <v>11</v>
      </c>
      <c r="G1569" s="1">
        <v>25</v>
      </c>
      <c r="P1569" t="str">
        <f t="shared" ref="P1569" si="1556">IF(O1569="","",IF(O1569&gt;=100000,O1569/100,O1569))</f>
        <v/>
      </c>
    </row>
    <row r="1570" spans="1:16" x14ac:dyDescent="0.35">
      <c r="A1570" s="1">
        <v>2021</v>
      </c>
      <c r="B1570" t="s">
        <v>550</v>
      </c>
      <c r="C1570" t="s">
        <v>835</v>
      </c>
      <c r="D1570" t="s">
        <v>25</v>
      </c>
      <c r="E1570" s="1">
        <v>29</v>
      </c>
      <c r="F1570" t="s">
        <v>16</v>
      </c>
      <c r="G1570" s="1" t="s">
        <v>1761</v>
      </c>
      <c r="P1570" t="str">
        <f t="shared" ref="P1570" si="1557">IF(O1570="","",IF(O1570&gt;=100000,O1570/100,O1570))</f>
        <v/>
      </c>
    </row>
    <row r="1571" spans="1:16" x14ac:dyDescent="0.35">
      <c r="A1571" s="1">
        <v>2021</v>
      </c>
      <c r="B1571" t="s">
        <v>550</v>
      </c>
      <c r="C1571" t="s">
        <v>557</v>
      </c>
      <c r="D1571" t="s">
        <v>25</v>
      </c>
      <c r="E1571" s="1">
        <v>27</v>
      </c>
      <c r="F1571" t="s">
        <v>16</v>
      </c>
      <c r="G1571" s="1">
        <v>800</v>
      </c>
      <c r="P1571" t="str">
        <f t="shared" ref="P1571" si="1558">IF(O1571="","",IF(O1571&gt;=100000,O1571/100,O1571))</f>
        <v/>
      </c>
    </row>
    <row r="1572" spans="1:16" x14ac:dyDescent="0.35">
      <c r="A1572" s="1">
        <v>2021</v>
      </c>
      <c r="B1572" t="s">
        <v>550</v>
      </c>
      <c r="C1572" t="s">
        <v>561</v>
      </c>
      <c r="D1572" t="s">
        <v>25</v>
      </c>
      <c r="E1572" s="1">
        <v>21</v>
      </c>
      <c r="F1572" t="s">
        <v>11</v>
      </c>
      <c r="G1572" s="1">
        <v>350</v>
      </c>
      <c r="P1572" t="str">
        <f t="shared" ref="P1572" si="1559">IF(O1572="","",IF(O1572&gt;=100000,O1572/100,O1572))</f>
        <v/>
      </c>
    </row>
    <row r="1573" spans="1:16" x14ac:dyDescent="0.35">
      <c r="A1573" s="1">
        <v>2021</v>
      </c>
      <c r="B1573" t="s">
        <v>550</v>
      </c>
      <c r="C1573" t="s">
        <v>974</v>
      </c>
      <c r="D1573" t="s">
        <v>25</v>
      </c>
      <c r="E1573" s="1">
        <v>22</v>
      </c>
      <c r="F1573" t="s">
        <v>975</v>
      </c>
      <c r="G1573" s="1">
        <v>300</v>
      </c>
      <c r="P1573" t="str">
        <f t="shared" ref="P1573" si="1560">IF(O1573="","",IF(O1573&gt;=100000,O1573/100,O1573))</f>
        <v/>
      </c>
    </row>
    <row r="1574" spans="1:16" x14ac:dyDescent="0.35">
      <c r="A1574" s="1">
        <v>2021</v>
      </c>
      <c r="B1574" t="s">
        <v>550</v>
      </c>
      <c r="C1574" t="s">
        <v>350</v>
      </c>
      <c r="D1574" t="s">
        <v>25</v>
      </c>
      <c r="E1574" s="1">
        <v>37</v>
      </c>
      <c r="F1574" t="s">
        <v>11</v>
      </c>
      <c r="G1574" s="1">
        <v>100</v>
      </c>
      <c r="P1574" t="str">
        <f t="shared" ref="P1574" si="1561">IF(O1574="","",IF(O1574&gt;=100000,O1574/100,O1574))</f>
        <v/>
      </c>
    </row>
    <row r="1575" spans="1:16" x14ac:dyDescent="0.35">
      <c r="A1575" s="1">
        <v>2021</v>
      </c>
      <c r="B1575" t="s">
        <v>550</v>
      </c>
      <c r="C1575" t="s">
        <v>560</v>
      </c>
      <c r="D1575" t="s">
        <v>25</v>
      </c>
      <c r="E1575" s="1">
        <v>22</v>
      </c>
      <c r="F1575" t="s">
        <v>11</v>
      </c>
      <c r="G1575" s="1">
        <v>100</v>
      </c>
      <c r="P1575" t="str">
        <f t="shared" ref="P1575" si="1562">IF(O1575="","",IF(O1575&gt;=100000,O1575/100,O1575))</f>
        <v/>
      </c>
    </row>
    <row r="1576" spans="1:16" x14ac:dyDescent="0.35">
      <c r="A1576" s="1">
        <v>2021</v>
      </c>
      <c r="B1576" t="s">
        <v>550</v>
      </c>
      <c r="C1576" t="s">
        <v>558</v>
      </c>
      <c r="D1576" t="s">
        <v>25</v>
      </c>
      <c r="E1576" s="1">
        <v>20</v>
      </c>
      <c r="F1576" t="s">
        <v>11</v>
      </c>
      <c r="G1576" s="1">
        <v>75</v>
      </c>
      <c r="P1576" t="str">
        <f t="shared" ref="P1576" si="1563">IF(O1576="","",IF(O1576&gt;=100000,O1576/100,O1576))</f>
        <v/>
      </c>
    </row>
    <row r="1577" spans="1:16" x14ac:dyDescent="0.35">
      <c r="A1577" s="1">
        <v>2021</v>
      </c>
      <c r="B1577" t="s">
        <v>550</v>
      </c>
      <c r="C1577" t="s">
        <v>976</v>
      </c>
      <c r="D1577" t="s">
        <v>25</v>
      </c>
      <c r="E1577" s="1">
        <v>18</v>
      </c>
      <c r="F1577" t="s">
        <v>11</v>
      </c>
      <c r="G1577" s="1">
        <v>25</v>
      </c>
      <c r="P1577" t="str">
        <f t="shared" ref="P1577" si="1564">IF(O1577="","",IF(O1577&gt;=100000,O1577/100,O1577))</f>
        <v/>
      </c>
    </row>
    <row r="1578" spans="1:16" x14ac:dyDescent="0.35">
      <c r="A1578" s="1">
        <v>2021</v>
      </c>
      <c r="B1578" t="s">
        <v>550</v>
      </c>
      <c r="C1578" t="s">
        <v>38</v>
      </c>
      <c r="D1578" t="s">
        <v>35</v>
      </c>
      <c r="E1578" s="1">
        <v>29</v>
      </c>
      <c r="F1578" t="s">
        <v>11</v>
      </c>
      <c r="G1578" s="1" t="s">
        <v>1761</v>
      </c>
      <c r="P1578" t="str">
        <f t="shared" ref="P1578" si="1565">IF(O1578="","",IF(O1578&gt;=100000,O1578/100,O1578))</f>
        <v/>
      </c>
    </row>
    <row r="1579" spans="1:16" x14ac:dyDescent="0.35">
      <c r="A1579" s="1">
        <v>2021</v>
      </c>
      <c r="B1579" t="s">
        <v>550</v>
      </c>
      <c r="C1579" t="s">
        <v>704</v>
      </c>
      <c r="D1579" t="s">
        <v>35</v>
      </c>
      <c r="E1579" s="1">
        <v>23</v>
      </c>
      <c r="F1579" t="s">
        <v>11</v>
      </c>
      <c r="G1579" s="1">
        <v>500</v>
      </c>
      <c r="P1579" t="str">
        <f t="shared" ref="P1579" si="1566">IF(O1579="","",IF(O1579&gt;=100000,O1579/100,O1579))</f>
        <v/>
      </c>
    </row>
    <row r="1580" spans="1:16" x14ac:dyDescent="0.35">
      <c r="A1580" s="1">
        <v>2021</v>
      </c>
      <c r="B1580" t="s">
        <v>550</v>
      </c>
      <c r="C1580" t="s">
        <v>977</v>
      </c>
      <c r="D1580" t="s">
        <v>35</v>
      </c>
      <c r="E1580" s="1">
        <v>18</v>
      </c>
      <c r="F1580" t="s">
        <v>11</v>
      </c>
      <c r="G1580" s="1">
        <v>75</v>
      </c>
      <c r="P1580" t="str">
        <f t="shared" ref="P1580" si="1567">IF(O1580="","",IF(O1580&gt;=100000,O1580/100,O1580))</f>
        <v/>
      </c>
    </row>
    <row r="1581" spans="1:16" x14ac:dyDescent="0.35">
      <c r="A1581" s="1">
        <v>2021</v>
      </c>
      <c r="B1581" t="s">
        <v>550</v>
      </c>
      <c r="C1581" t="s">
        <v>98</v>
      </c>
      <c r="D1581" t="s">
        <v>41</v>
      </c>
      <c r="E1581" s="1">
        <v>29</v>
      </c>
      <c r="F1581" t="s">
        <v>11</v>
      </c>
      <c r="G1581" s="1" t="s">
        <v>1761</v>
      </c>
      <c r="P1581" t="str">
        <f t="shared" ref="P1581" si="1568">IF(O1581="","",IF(O1581&gt;=100000,O1581/100,O1581))</f>
        <v/>
      </c>
    </row>
    <row r="1582" spans="1:16" x14ac:dyDescent="0.35">
      <c r="A1582" s="1">
        <v>2021</v>
      </c>
      <c r="B1582" t="s">
        <v>550</v>
      </c>
      <c r="C1582" t="s">
        <v>564</v>
      </c>
      <c r="D1582" t="s">
        <v>41</v>
      </c>
      <c r="E1582" s="1">
        <v>36</v>
      </c>
      <c r="F1582" t="s">
        <v>11</v>
      </c>
      <c r="G1582" s="1">
        <v>450</v>
      </c>
      <c r="P1582" t="str">
        <f t="shared" ref="P1582" si="1569">IF(O1582="","",IF(O1582&gt;=100000,O1582/100,O1582))</f>
        <v/>
      </c>
    </row>
    <row r="1583" spans="1:16" x14ac:dyDescent="0.35">
      <c r="A1583" s="1">
        <v>2021</v>
      </c>
      <c r="B1583" t="s">
        <v>550</v>
      </c>
      <c r="C1583" t="s">
        <v>978</v>
      </c>
      <c r="D1583" t="s">
        <v>41</v>
      </c>
      <c r="E1583" s="1">
        <v>19</v>
      </c>
      <c r="F1583" t="s">
        <v>11</v>
      </c>
      <c r="G1583" s="1">
        <v>200</v>
      </c>
      <c r="P1583" t="str">
        <f t="shared" ref="P1583" si="1570">IF(O1583="","",IF(O1583&gt;=100000,O1583/100,O1583))</f>
        <v/>
      </c>
    </row>
    <row r="1584" spans="1:16" x14ac:dyDescent="0.35">
      <c r="A1584" s="1">
        <v>2021</v>
      </c>
      <c r="B1584" t="s">
        <v>550</v>
      </c>
      <c r="C1584" t="s">
        <v>979</v>
      </c>
      <c r="D1584" t="s">
        <v>45</v>
      </c>
      <c r="E1584" s="1">
        <v>24</v>
      </c>
      <c r="F1584" t="s">
        <v>152</v>
      </c>
      <c r="G1584" s="1" t="s">
        <v>1761</v>
      </c>
      <c r="P1584" t="str">
        <f t="shared" ref="P1584" si="1571">IF(O1584="","",IF(O1584&gt;=100000,O1584/100,O1584))</f>
        <v/>
      </c>
    </row>
    <row r="1585" spans="1:16" x14ac:dyDescent="0.35">
      <c r="A1585" s="1">
        <v>2021</v>
      </c>
      <c r="B1585" t="s">
        <v>550</v>
      </c>
      <c r="C1585" t="s">
        <v>567</v>
      </c>
      <c r="D1585" t="s">
        <v>45</v>
      </c>
      <c r="E1585" s="1">
        <v>20</v>
      </c>
      <c r="F1585" t="s">
        <v>11</v>
      </c>
      <c r="G1585" s="1">
        <v>150</v>
      </c>
      <c r="P1585" t="str">
        <f t="shared" ref="P1585" si="1572">IF(O1585="","",IF(O1585&gt;=100000,O1585/100,O1585))</f>
        <v/>
      </c>
    </row>
    <row r="1586" spans="1:16" x14ac:dyDescent="0.35">
      <c r="A1586" s="1">
        <v>2021</v>
      </c>
      <c r="B1586" t="s">
        <v>550</v>
      </c>
      <c r="C1586" t="s">
        <v>146</v>
      </c>
      <c r="D1586" t="s">
        <v>52</v>
      </c>
      <c r="E1586" s="1">
        <v>22</v>
      </c>
      <c r="F1586" t="s">
        <v>11</v>
      </c>
      <c r="G1586" s="1">
        <v>50</v>
      </c>
      <c r="P1586" t="str">
        <f t="shared" ref="P1586" si="1573">IF(O1586="","",IF(O1586&gt;=100000,O1586/100,O1586))</f>
        <v/>
      </c>
    </row>
    <row r="1587" spans="1:16" x14ac:dyDescent="0.35">
      <c r="A1587" s="1">
        <v>2021</v>
      </c>
      <c r="B1587" t="s">
        <v>550</v>
      </c>
      <c r="C1587" t="s">
        <v>397</v>
      </c>
      <c r="D1587" t="s">
        <v>52</v>
      </c>
      <c r="E1587" s="1">
        <v>28</v>
      </c>
      <c r="F1587" t="s">
        <v>11</v>
      </c>
      <c r="G1587" s="1">
        <v>400</v>
      </c>
      <c r="P1587" t="str">
        <f t="shared" ref="P1587" si="1574">IF(O1587="","",IF(O1587&gt;=100000,O1587/100,O1587))</f>
        <v/>
      </c>
    </row>
    <row r="1588" spans="1:16" x14ac:dyDescent="0.35">
      <c r="A1588" s="1">
        <v>2021</v>
      </c>
      <c r="B1588" t="s">
        <v>550</v>
      </c>
      <c r="C1588" t="s">
        <v>570</v>
      </c>
      <c r="D1588" t="s">
        <v>52</v>
      </c>
      <c r="E1588" s="1">
        <v>23</v>
      </c>
      <c r="F1588" t="s">
        <v>11</v>
      </c>
      <c r="G1588" s="1">
        <v>300</v>
      </c>
      <c r="P1588" t="str">
        <f t="shared" ref="P1588" si="1575">IF(O1588="","",IF(O1588&gt;=100000,O1588/100,O1588))</f>
        <v/>
      </c>
    </row>
    <row r="1589" spans="1:16" x14ac:dyDescent="0.35">
      <c r="A1589" s="1">
        <v>2021</v>
      </c>
      <c r="B1589" t="s">
        <v>550</v>
      </c>
      <c r="C1589" t="s">
        <v>828</v>
      </c>
      <c r="D1589" t="s">
        <v>52</v>
      </c>
      <c r="E1589" s="1">
        <v>23</v>
      </c>
      <c r="F1589" t="s">
        <v>11</v>
      </c>
      <c r="G1589" s="1">
        <v>250</v>
      </c>
      <c r="P1589" t="str">
        <f t="shared" ref="P1589" si="1576">IF(O1589="","",IF(O1589&gt;=100000,O1589/100,O1589))</f>
        <v/>
      </c>
    </row>
    <row r="1590" spans="1:16" x14ac:dyDescent="0.35">
      <c r="A1590" s="1">
        <v>2021</v>
      </c>
      <c r="B1590" t="s">
        <v>550</v>
      </c>
      <c r="C1590" t="s">
        <v>980</v>
      </c>
      <c r="D1590" t="s">
        <v>52</v>
      </c>
      <c r="E1590" s="1">
        <v>21</v>
      </c>
      <c r="F1590" t="s">
        <v>16</v>
      </c>
      <c r="G1590" s="1">
        <v>75</v>
      </c>
      <c r="P1590" t="str">
        <f t="shared" ref="P1590" si="1577">IF(O1590="","",IF(O1590&gt;=100000,O1590/100,O1590))</f>
        <v/>
      </c>
    </row>
    <row r="1591" spans="1:16" x14ac:dyDescent="0.35">
      <c r="A1591" s="1">
        <v>2021</v>
      </c>
      <c r="B1591" t="s">
        <v>550</v>
      </c>
      <c r="C1591" t="s">
        <v>841</v>
      </c>
      <c r="D1591" t="s">
        <v>52</v>
      </c>
      <c r="E1591" s="1">
        <v>19</v>
      </c>
      <c r="F1591" t="s">
        <v>11</v>
      </c>
      <c r="G1591" s="1" t="s">
        <v>1761</v>
      </c>
      <c r="P1591" t="str">
        <f t="shared" ref="P1591" si="1578">IF(O1591="","",IF(O1591&gt;=100000,O1591/100,O1591))</f>
        <v/>
      </c>
    </row>
    <row r="1592" spans="1:16" x14ac:dyDescent="0.35">
      <c r="A1592" s="1">
        <v>2021</v>
      </c>
      <c r="B1592" t="s">
        <v>550</v>
      </c>
      <c r="C1592" t="s">
        <v>840</v>
      </c>
      <c r="D1592" t="s">
        <v>52</v>
      </c>
      <c r="E1592" s="1">
        <v>18</v>
      </c>
      <c r="F1592" t="s">
        <v>11</v>
      </c>
      <c r="G1592" s="1" t="s">
        <v>1761</v>
      </c>
      <c r="P1592" t="str">
        <f t="shared" ref="P1592" si="1579">IF(O1592="","",IF(O1592&gt;=100000,O1592/100,O1592))</f>
        <v/>
      </c>
    </row>
    <row r="1593" spans="1:16" x14ac:dyDescent="0.35">
      <c r="A1593" s="1">
        <v>2021</v>
      </c>
      <c r="B1593" t="s">
        <v>550</v>
      </c>
      <c r="C1593" t="s">
        <v>981</v>
      </c>
      <c r="D1593" t="s">
        <v>52</v>
      </c>
      <c r="E1593" s="1">
        <v>19</v>
      </c>
      <c r="F1593" t="s">
        <v>118</v>
      </c>
      <c r="G1593" s="1" t="s">
        <v>1761</v>
      </c>
      <c r="P1593" t="str">
        <f t="shared" ref="P1593" si="1580">IF(O1593="","",IF(O1593&gt;=100000,O1593/100,O1593))</f>
        <v/>
      </c>
    </row>
    <row r="1594" spans="1:16" x14ac:dyDescent="0.35">
      <c r="A1594" s="1">
        <v>2021</v>
      </c>
      <c r="B1594" t="s">
        <v>550</v>
      </c>
      <c r="C1594" t="s">
        <v>154</v>
      </c>
      <c r="D1594" t="s">
        <v>57</v>
      </c>
      <c r="E1594" s="1">
        <v>26</v>
      </c>
      <c r="F1594" t="s">
        <v>11</v>
      </c>
      <c r="G1594" s="1" t="s">
        <v>1761</v>
      </c>
      <c r="P1594" t="str">
        <f t="shared" ref="P1594" si="1581">IF(O1594="","",IF(O1594&gt;=100000,O1594/100,O1594))</f>
        <v/>
      </c>
    </row>
    <row r="1595" spans="1:16" x14ac:dyDescent="0.35">
      <c r="A1595" s="1">
        <v>2021</v>
      </c>
      <c r="B1595" t="s">
        <v>550</v>
      </c>
      <c r="C1595" t="s">
        <v>571</v>
      </c>
      <c r="D1595" t="s">
        <v>57</v>
      </c>
      <c r="E1595" s="1">
        <v>23</v>
      </c>
      <c r="F1595" t="s">
        <v>132</v>
      </c>
      <c r="G1595" s="1">
        <v>350</v>
      </c>
      <c r="P1595" t="str">
        <f t="shared" ref="P1595" si="1582">IF(O1595="","",IF(O1595&gt;=100000,O1595/100,O1595))</f>
        <v/>
      </c>
    </row>
    <row r="1596" spans="1:16" x14ac:dyDescent="0.35">
      <c r="A1596" s="1">
        <v>2021</v>
      </c>
      <c r="B1596" t="s">
        <v>550</v>
      </c>
      <c r="C1596" t="s">
        <v>574</v>
      </c>
      <c r="D1596" t="s">
        <v>57</v>
      </c>
      <c r="E1596" s="1">
        <v>21</v>
      </c>
      <c r="F1596" t="s">
        <v>11</v>
      </c>
      <c r="G1596" s="1">
        <v>350</v>
      </c>
      <c r="P1596" t="str">
        <f t="shared" ref="P1596" si="1583">IF(O1596="","",IF(O1596&gt;=100000,O1596/100,O1596))</f>
        <v/>
      </c>
    </row>
    <row r="1597" spans="1:16" x14ac:dyDescent="0.35">
      <c r="A1597" s="1">
        <v>2021</v>
      </c>
      <c r="B1597" t="s">
        <v>550</v>
      </c>
      <c r="C1597" t="s">
        <v>371</v>
      </c>
      <c r="D1597" t="s">
        <v>67</v>
      </c>
      <c r="E1597" s="1">
        <v>23</v>
      </c>
      <c r="F1597" t="s">
        <v>11</v>
      </c>
      <c r="G1597" s="1">
        <v>25</v>
      </c>
      <c r="P1597" t="str">
        <f t="shared" ref="P1597" si="1584">IF(O1597="","",IF(O1597&gt;=100000,O1597/100,O1597))</f>
        <v/>
      </c>
    </row>
    <row r="1598" spans="1:16" x14ac:dyDescent="0.35">
      <c r="A1598" s="1">
        <v>2021</v>
      </c>
      <c r="B1598" t="s">
        <v>550</v>
      </c>
      <c r="C1598" t="s">
        <v>842</v>
      </c>
      <c r="D1598" t="s">
        <v>67</v>
      </c>
      <c r="E1598" s="1">
        <v>25</v>
      </c>
      <c r="F1598" t="s">
        <v>11</v>
      </c>
      <c r="G1598" s="1">
        <v>300</v>
      </c>
      <c r="P1598" t="str">
        <f t="shared" ref="P1598" si="1585">IF(O1598="","",IF(O1598&gt;=100000,O1598/100,O1598))</f>
        <v/>
      </c>
    </row>
    <row r="1599" spans="1:16" x14ac:dyDescent="0.35">
      <c r="A1599" s="1">
        <v>2021</v>
      </c>
      <c r="B1599" t="s">
        <v>550</v>
      </c>
      <c r="C1599" t="s">
        <v>843</v>
      </c>
      <c r="D1599" t="s">
        <v>67</v>
      </c>
      <c r="E1599" s="1">
        <v>21</v>
      </c>
      <c r="F1599" t="s">
        <v>11</v>
      </c>
      <c r="G1599" s="1">
        <v>75</v>
      </c>
      <c r="P1599" t="str">
        <f t="shared" ref="P1599" si="1586">IF(O1599="","",IF(O1599&gt;=100000,O1599/100,O1599))</f>
        <v/>
      </c>
    </row>
    <row r="1600" spans="1:16" x14ac:dyDescent="0.35">
      <c r="A1600" s="1">
        <v>2021</v>
      </c>
      <c r="B1600" t="s">
        <v>550</v>
      </c>
      <c r="C1600" t="s">
        <v>982</v>
      </c>
      <c r="D1600" t="s">
        <v>73</v>
      </c>
      <c r="E1600" s="1">
        <v>29</v>
      </c>
      <c r="F1600" t="s">
        <v>16</v>
      </c>
      <c r="G1600" s="1" t="s">
        <v>1761</v>
      </c>
      <c r="P1600" t="str">
        <f t="shared" ref="P1600" si="1587">IF(O1600="","",IF(O1600&gt;=100000,O1600/100,O1600))</f>
        <v/>
      </c>
    </row>
    <row r="1601" spans="1:16" x14ac:dyDescent="0.35">
      <c r="A1601" s="1">
        <v>2021</v>
      </c>
      <c r="B1601" t="s">
        <v>550</v>
      </c>
      <c r="C1601" t="s">
        <v>166</v>
      </c>
      <c r="D1601" t="s">
        <v>73</v>
      </c>
      <c r="E1601" s="1">
        <v>32</v>
      </c>
      <c r="F1601" t="s">
        <v>11</v>
      </c>
      <c r="G1601" s="1">
        <v>800</v>
      </c>
      <c r="P1601" t="str">
        <f t="shared" ref="P1601" si="1588">IF(O1601="","",IF(O1601&gt;=100000,O1601/100,O1601))</f>
        <v/>
      </c>
    </row>
    <row r="1602" spans="1:16" x14ac:dyDescent="0.35">
      <c r="A1602" s="1">
        <v>2021</v>
      </c>
      <c r="B1602" t="s">
        <v>550</v>
      </c>
      <c r="C1602" t="s">
        <v>547</v>
      </c>
      <c r="D1602" t="s">
        <v>73</v>
      </c>
      <c r="E1602" s="1">
        <v>31</v>
      </c>
      <c r="F1602" t="s">
        <v>11</v>
      </c>
      <c r="G1602" s="1">
        <v>450</v>
      </c>
      <c r="P1602" t="str">
        <f t="shared" ref="P1602" si="1589">IF(O1602="","",IF(O1602&gt;=100000,O1602/100,O1602))</f>
        <v/>
      </c>
    </row>
    <row r="1603" spans="1:16" x14ac:dyDescent="0.35">
      <c r="A1603" s="1">
        <v>2021</v>
      </c>
      <c r="B1603" t="s">
        <v>550</v>
      </c>
      <c r="C1603" t="s">
        <v>983</v>
      </c>
      <c r="D1603" t="s">
        <v>73</v>
      </c>
      <c r="E1603" s="1">
        <v>19</v>
      </c>
      <c r="F1603" t="s">
        <v>16</v>
      </c>
      <c r="G1603" s="1">
        <v>350</v>
      </c>
      <c r="P1603" t="str">
        <f t="shared" ref="P1603" si="1590">IF(O1603="","",IF(O1603&gt;=100000,O1603/100,O1603))</f>
        <v/>
      </c>
    </row>
    <row r="1604" spans="1:16" x14ac:dyDescent="0.35">
      <c r="A1604" s="1">
        <v>2021</v>
      </c>
      <c r="B1604" t="s">
        <v>550</v>
      </c>
      <c r="C1604" t="s">
        <v>585</v>
      </c>
      <c r="D1604" t="s">
        <v>73</v>
      </c>
      <c r="E1604" s="1">
        <v>20</v>
      </c>
      <c r="F1604" t="s">
        <v>11</v>
      </c>
      <c r="G1604" s="1">
        <v>75</v>
      </c>
      <c r="P1604" t="str">
        <f t="shared" ref="P1604" si="1591">IF(O1604="","",IF(O1604&gt;=100000,O1604/100,O1604))</f>
        <v/>
      </c>
    </row>
    <row r="1605" spans="1:16" x14ac:dyDescent="0.35">
      <c r="A1605" s="1">
        <v>2021</v>
      </c>
      <c r="B1605" t="s">
        <v>550</v>
      </c>
      <c r="C1605" t="s">
        <v>984</v>
      </c>
      <c r="D1605" t="s">
        <v>73</v>
      </c>
      <c r="E1605" s="1">
        <v>18</v>
      </c>
      <c r="F1605" t="s">
        <v>11</v>
      </c>
      <c r="G1605" s="1">
        <v>25</v>
      </c>
      <c r="P1605" t="str">
        <f t="shared" ref="P1605" si="1592">IF(O1605="","",IF(O1605&gt;=100000,O1605/100,O1605))</f>
        <v/>
      </c>
    </row>
    <row r="1606" spans="1:16" x14ac:dyDescent="0.35">
      <c r="A1606" s="1">
        <v>2021</v>
      </c>
      <c r="B1606" t="s">
        <v>550</v>
      </c>
      <c r="C1606" t="s">
        <v>985</v>
      </c>
      <c r="D1606" t="s">
        <v>73</v>
      </c>
      <c r="E1606" s="1">
        <v>18</v>
      </c>
      <c r="F1606" t="s">
        <v>11</v>
      </c>
      <c r="G1606" s="1" t="s">
        <v>1761</v>
      </c>
      <c r="P1606" t="str">
        <f t="shared" ref="P1606" si="1593">IF(O1606="","",IF(O1606&gt;=100000,O1606/100,O1606))</f>
        <v/>
      </c>
    </row>
    <row r="1607" spans="1:16" x14ac:dyDescent="0.35">
      <c r="A1607" s="1">
        <v>2021</v>
      </c>
      <c r="B1607" t="s">
        <v>986</v>
      </c>
      <c r="C1607" t="s">
        <v>987</v>
      </c>
      <c r="D1607" t="s">
        <v>9</v>
      </c>
      <c r="E1607" s="1">
        <v>30</v>
      </c>
      <c r="F1607" t="s">
        <v>152</v>
      </c>
      <c r="G1607" s="1" t="s">
        <v>1761</v>
      </c>
      <c r="P1607" t="str">
        <f t="shared" ref="P1607" si="1594">IF(O1607="","",IF(O1607&gt;=100000,O1607/100,O1607))</f>
        <v/>
      </c>
    </row>
    <row r="1608" spans="1:16" x14ac:dyDescent="0.35">
      <c r="A1608" s="1">
        <v>2021</v>
      </c>
      <c r="B1608" t="s">
        <v>986</v>
      </c>
      <c r="C1608" t="s">
        <v>988</v>
      </c>
      <c r="D1608" t="s">
        <v>9</v>
      </c>
      <c r="E1608" s="1">
        <v>32</v>
      </c>
      <c r="F1608" t="s">
        <v>11</v>
      </c>
      <c r="G1608" s="1">
        <v>350</v>
      </c>
      <c r="P1608" t="str">
        <f t="shared" ref="P1608" si="1595">IF(O1608="","",IF(O1608&gt;=100000,O1608/100,O1608))</f>
        <v/>
      </c>
    </row>
    <row r="1609" spans="1:16" x14ac:dyDescent="0.35">
      <c r="A1609" s="1">
        <v>2021</v>
      </c>
      <c r="B1609" t="s">
        <v>986</v>
      </c>
      <c r="C1609" t="s">
        <v>989</v>
      </c>
      <c r="D1609" t="s">
        <v>9</v>
      </c>
      <c r="E1609" s="1">
        <v>18</v>
      </c>
      <c r="F1609" t="s">
        <v>11</v>
      </c>
      <c r="G1609" s="1">
        <v>75</v>
      </c>
      <c r="P1609" t="str">
        <f t="shared" ref="P1609" si="1596">IF(O1609="","",IF(O1609&gt;=100000,O1609/100,O1609))</f>
        <v/>
      </c>
    </row>
    <row r="1610" spans="1:16" x14ac:dyDescent="0.35">
      <c r="A1610" s="1">
        <v>2021</v>
      </c>
      <c r="B1610" t="s">
        <v>986</v>
      </c>
      <c r="C1610" t="s">
        <v>990</v>
      </c>
      <c r="D1610" t="s">
        <v>9</v>
      </c>
      <c r="E1610" s="1">
        <v>22</v>
      </c>
      <c r="F1610" t="s">
        <v>11</v>
      </c>
      <c r="G1610" s="1" t="s">
        <v>1761</v>
      </c>
      <c r="P1610" t="str">
        <f t="shared" ref="P1610" si="1597">IF(O1610="","",IF(O1610&gt;=100000,O1610/100,O1610))</f>
        <v/>
      </c>
    </row>
    <row r="1611" spans="1:16" x14ac:dyDescent="0.35">
      <c r="A1611" s="1">
        <v>2021</v>
      </c>
      <c r="B1611" t="s">
        <v>986</v>
      </c>
      <c r="C1611" t="s">
        <v>991</v>
      </c>
      <c r="D1611" t="s">
        <v>25</v>
      </c>
      <c r="E1611" s="1">
        <v>30</v>
      </c>
      <c r="F1611" t="s">
        <v>16</v>
      </c>
      <c r="G1611" s="1" t="s">
        <v>1761</v>
      </c>
      <c r="P1611" t="str">
        <f t="shared" ref="P1611" si="1598">IF(O1611="","",IF(O1611&gt;=100000,O1611/100,O1611))</f>
        <v/>
      </c>
    </row>
    <row r="1612" spans="1:16" x14ac:dyDescent="0.35">
      <c r="A1612" s="1">
        <v>2021</v>
      </c>
      <c r="B1612" t="s">
        <v>986</v>
      </c>
      <c r="C1612" t="s">
        <v>128</v>
      </c>
      <c r="D1612" t="s">
        <v>25</v>
      </c>
      <c r="E1612" s="1">
        <v>31</v>
      </c>
      <c r="F1612" t="s">
        <v>11</v>
      </c>
      <c r="G1612" s="1">
        <v>500</v>
      </c>
      <c r="P1612" t="str">
        <f t="shared" ref="P1612" si="1599">IF(O1612="","",IF(O1612&gt;=100000,O1612/100,O1612))</f>
        <v/>
      </c>
    </row>
    <row r="1613" spans="1:16" x14ac:dyDescent="0.35">
      <c r="A1613" s="1">
        <v>2021</v>
      </c>
      <c r="B1613" t="s">
        <v>986</v>
      </c>
      <c r="C1613" t="s">
        <v>309</v>
      </c>
      <c r="D1613" t="s">
        <v>25</v>
      </c>
      <c r="E1613" s="1">
        <v>29</v>
      </c>
      <c r="F1613" t="s">
        <v>11</v>
      </c>
      <c r="G1613" s="1">
        <v>450</v>
      </c>
      <c r="P1613" t="str">
        <f t="shared" ref="P1613" si="1600">IF(O1613="","",IF(O1613&gt;=100000,O1613/100,O1613))</f>
        <v/>
      </c>
    </row>
    <row r="1614" spans="1:16" x14ac:dyDescent="0.35">
      <c r="A1614" s="1">
        <v>2021</v>
      </c>
      <c r="B1614" t="s">
        <v>986</v>
      </c>
      <c r="C1614" t="s">
        <v>992</v>
      </c>
      <c r="D1614" t="s">
        <v>25</v>
      </c>
      <c r="E1614" s="1">
        <v>27</v>
      </c>
      <c r="F1614" t="s">
        <v>11</v>
      </c>
      <c r="G1614" s="1">
        <v>450</v>
      </c>
      <c r="P1614" t="str">
        <f t="shared" ref="P1614" si="1601">IF(O1614="","",IF(O1614&gt;=100000,O1614/100,O1614))</f>
        <v/>
      </c>
    </row>
    <row r="1615" spans="1:16" x14ac:dyDescent="0.35">
      <c r="A1615" s="1">
        <v>2021</v>
      </c>
      <c r="B1615" t="s">
        <v>986</v>
      </c>
      <c r="C1615" t="s">
        <v>993</v>
      </c>
      <c r="D1615" t="s">
        <v>25</v>
      </c>
      <c r="E1615" s="1">
        <v>25</v>
      </c>
      <c r="F1615" t="s">
        <v>11</v>
      </c>
      <c r="G1615" s="1">
        <v>250</v>
      </c>
      <c r="P1615" t="str">
        <f t="shared" ref="P1615" si="1602">IF(O1615="","",IF(O1615&gt;=100000,O1615/100,O1615))</f>
        <v/>
      </c>
    </row>
    <row r="1616" spans="1:16" x14ac:dyDescent="0.35">
      <c r="A1616" s="1">
        <v>2021</v>
      </c>
      <c r="B1616" t="s">
        <v>986</v>
      </c>
      <c r="C1616" t="s">
        <v>994</v>
      </c>
      <c r="D1616" t="s">
        <v>25</v>
      </c>
      <c r="E1616" s="1">
        <v>19</v>
      </c>
      <c r="F1616" t="s">
        <v>11</v>
      </c>
      <c r="G1616" s="1" t="s">
        <v>1761</v>
      </c>
      <c r="P1616" t="str">
        <f t="shared" ref="P1616" si="1603">IF(O1616="","",IF(O1616&gt;=100000,O1616/100,O1616))</f>
        <v/>
      </c>
    </row>
    <row r="1617" spans="1:16" x14ac:dyDescent="0.35">
      <c r="A1617" s="1">
        <v>2021</v>
      </c>
      <c r="B1617" t="s">
        <v>986</v>
      </c>
      <c r="C1617" t="s">
        <v>995</v>
      </c>
      <c r="D1617" t="s">
        <v>35</v>
      </c>
      <c r="E1617" s="1">
        <v>27</v>
      </c>
      <c r="F1617" t="s">
        <v>11</v>
      </c>
      <c r="G1617" s="1" t="s">
        <v>1761</v>
      </c>
      <c r="P1617" t="str">
        <f t="shared" ref="P1617" si="1604">IF(O1617="","",IF(O1617&gt;=100000,O1617/100,O1617))</f>
        <v/>
      </c>
    </row>
    <row r="1618" spans="1:16" x14ac:dyDescent="0.35">
      <c r="A1618" s="1">
        <v>2021</v>
      </c>
      <c r="B1618" t="s">
        <v>986</v>
      </c>
      <c r="C1618" t="s">
        <v>210</v>
      </c>
      <c r="D1618" t="s">
        <v>35</v>
      </c>
      <c r="E1618" s="1">
        <v>33</v>
      </c>
      <c r="F1618" t="s">
        <v>11</v>
      </c>
      <c r="G1618" s="1">
        <v>250</v>
      </c>
      <c r="P1618" t="str">
        <f t="shared" ref="P1618" si="1605">IF(O1618="","",IF(O1618&gt;=100000,O1618/100,O1618))</f>
        <v/>
      </c>
    </row>
    <row r="1619" spans="1:16" x14ac:dyDescent="0.35">
      <c r="A1619" s="1">
        <v>2021</v>
      </c>
      <c r="B1619" t="s">
        <v>986</v>
      </c>
      <c r="C1619" t="s">
        <v>766</v>
      </c>
      <c r="D1619" t="s">
        <v>41</v>
      </c>
      <c r="E1619" s="1">
        <v>25</v>
      </c>
      <c r="F1619" t="s">
        <v>11</v>
      </c>
      <c r="G1619" s="1">
        <v>200</v>
      </c>
      <c r="P1619" t="str">
        <f t="shared" ref="P1619" si="1606">IF(O1619="","",IF(O1619&gt;=100000,O1619/100,O1619))</f>
        <v/>
      </c>
    </row>
    <row r="1620" spans="1:16" x14ac:dyDescent="0.35">
      <c r="A1620" s="1">
        <v>2021</v>
      </c>
      <c r="B1620" t="s">
        <v>986</v>
      </c>
      <c r="C1620" t="s">
        <v>996</v>
      </c>
      <c r="D1620" t="s">
        <v>41</v>
      </c>
      <c r="E1620" s="1">
        <v>22</v>
      </c>
      <c r="F1620" t="s">
        <v>11</v>
      </c>
      <c r="G1620" s="1">
        <v>300</v>
      </c>
      <c r="P1620" t="str">
        <f t="shared" ref="P1620" si="1607">IF(O1620="","",IF(O1620&gt;=100000,O1620/100,O1620))</f>
        <v/>
      </c>
    </row>
    <row r="1621" spans="1:16" x14ac:dyDescent="0.35">
      <c r="A1621" s="1">
        <v>2021</v>
      </c>
      <c r="B1621" t="s">
        <v>986</v>
      </c>
      <c r="C1621" t="s">
        <v>997</v>
      </c>
      <c r="D1621" t="s">
        <v>41</v>
      </c>
      <c r="E1621" s="1">
        <v>18</v>
      </c>
      <c r="F1621" t="s">
        <v>11</v>
      </c>
      <c r="G1621" s="1">
        <v>50</v>
      </c>
      <c r="P1621" t="str">
        <f t="shared" ref="P1621" si="1608">IF(O1621="","",IF(O1621&gt;=100000,O1621/100,O1621))</f>
        <v/>
      </c>
    </row>
    <row r="1622" spans="1:16" x14ac:dyDescent="0.35">
      <c r="A1622" s="1">
        <v>2021</v>
      </c>
      <c r="B1622" t="s">
        <v>986</v>
      </c>
      <c r="C1622" t="s">
        <v>998</v>
      </c>
      <c r="D1622" t="s">
        <v>41</v>
      </c>
      <c r="E1622" s="1">
        <v>22</v>
      </c>
      <c r="F1622" t="s">
        <v>11</v>
      </c>
      <c r="G1622" s="1" t="s">
        <v>1761</v>
      </c>
      <c r="P1622" t="str">
        <f t="shared" ref="P1622" si="1609">IF(O1622="","",IF(O1622&gt;=100000,O1622/100,O1622))</f>
        <v/>
      </c>
    </row>
    <row r="1623" spans="1:16" x14ac:dyDescent="0.35">
      <c r="A1623" s="1">
        <v>2021</v>
      </c>
      <c r="B1623" t="s">
        <v>986</v>
      </c>
      <c r="C1623" t="s">
        <v>531</v>
      </c>
      <c r="D1623" t="s">
        <v>45</v>
      </c>
      <c r="E1623" s="1">
        <v>32</v>
      </c>
      <c r="F1623" t="s">
        <v>11</v>
      </c>
      <c r="G1623" s="1" t="s">
        <v>1761</v>
      </c>
      <c r="P1623" t="str">
        <f t="shared" ref="P1623" si="1610">IF(O1623="","",IF(O1623&gt;=100000,O1623/100,O1623))</f>
        <v/>
      </c>
    </row>
    <row r="1624" spans="1:16" x14ac:dyDescent="0.35">
      <c r="A1624" s="1">
        <v>2021</v>
      </c>
      <c r="B1624" t="s">
        <v>986</v>
      </c>
      <c r="C1624" t="s">
        <v>999</v>
      </c>
      <c r="D1624" t="s">
        <v>52</v>
      </c>
      <c r="E1624" s="1">
        <v>27</v>
      </c>
      <c r="F1624" t="s">
        <v>16</v>
      </c>
      <c r="G1624" s="1">
        <v>450</v>
      </c>
      <c r="P1624" t="str">
        <f t="shared" ref="P1624" si="1611">IF(O1624="","",IF(O1624&gt;=100000,O1624/100,O1624))</f>
        <v/>
      </c>
    </row>
    <row r="1625" spans="1:16" x14ac:dyDescent="0.35">
      <c r="A1625" s="1">
        <v>2021</v>
      </c>
      <c r="B1625" t="s">
        <v>986</v>
      </c>
      <c r="C1625" t="s">
        <v>1000</v>
      </c>
      <c r="D1625" t="s">
        <v>52</v>
      </c>
      <c r="E1625" s="1">
        <v>24</v>
      </c>
      <c r="F1625" t="s">
        <v>11</v>
      </c>
      <c r="G1625" s="1">
        <v>175</v>
      </c>
      <c r="P1625" t="str">
        <f t="shared" ref="P1625" si="1612">IF(O1625="","",IF(O1625&gt;=100000,O1625/100,O1625))</f>
        <v/>
      </c>
    </row>
    <row r="1626" spans="1:16" x14ac:dyDescent="0.35">
      <c r="A1626" s="1">
        <v>2021</v>
      </c>
      <c r="B1626" t="s">
        <v>986</v>
      </c>
      <c r="C1626" t="s">
        <v>53</v>
      </c>
      <c r="D1626" t="s">
        <v>52</v>
      </c>
      <c r="E1626" s="1">
        <v>20</v>
      </c>
      <c r="F1626" t="s">
        <v>11</v>
      </c>
      <c r="G1626" s="1">
        <v>75</v>
      </c>
      <c r="P1626" t="str">
        <f t="shared" ref="P1626" si="1613">IF(O1626="","",IF(O1626&gt;=100000,O1626/100,O1626))</f>
        <v/>
      </c>
    </row>
    <row r="1627" spans="1:16" x14ac:dyDescent="0.35">
      <c r="A1627" s="1">
        <v>2021</v>
      </c>
      <c r="B1627" t="s">
        <v>986</v>
      </c>
      <c r="C1627" t="s">
        <v>1001</v>
      </c>
      <c r="D1627" t="s">
        <v>52</v>
      </c>
      <c r="E1627" s="1">
        <v>19</v>
      </c>
      <c r="F1627" t="s">
        <v>16</v>
      </c>
      <c r="G1627" s="1">
        <v>50</v>
      </c>
      <c r="P1627" t="str">
        <f t="shared" ref="P1627" si="1614">IF(O1627="","",IF(O1627&gt;=100000,O1627/100,O1627))</f>
        <v/>
      </c>
    </row>
    <row r="1628" spans="1:16" x14ac:dyDescent="0.35">
      <c r="A1628" s="1">
        <v>2021</v>
      </c>
      <c r="B1628" t="s">
        <v>986</v>
      </c>
      <c r="C1628" t="s">
        <v>1002</v>
      </c>
      <c r="D1628" t="s">
        <v>52</v>
      </c>
      <c r="E1628" s="1">
        <v>20</v>
      </c>
      <c r="F1628" t="s">
        <v>11</v>
      </c>
      <c r="G1628" s="1" t="s">
        <v>1761</v>
      </c>
      <c r="P1628" t="str">
        <f t="shared" ref="P1628" si="1615">IF(O1628="","",IF(O1628&gt;=100000,O1628/100,O1628))</f>
        <v/>
      </c>
    </row>
    <row r="1629" spans="1:16" x14ac:dyDescent="0.35">
      <c r="A1629" s="1">
        <v>2021</v>
      </c>
      <c r="B1629" t="s">
        <v>986</v>
      </c>
      <c r="C1629" t="s">
        <v>1003</v>
      </c>
      <c r="D1629" t="s">
        <v>52</v>
      </c>
      <c r="E1629" s="1">
        <v>23</v>
      </c>
      <c r="F1629" t="s">
        <v>11</v>
      </c>
      <c r="G1629" s="1" t="s">
        <v>1761</v>
      </c>
      <c r="P1629" t="str">
        <f t="shared" ref="P1629" si="1616">IF(O1629="","",IF(O1629&gt;=100000,O1629/100,O1629))</f>
        <v/>
      </c>
    </row>
    <row r="1630" spans="1:16" x14ac:dyDescent="0.35">
      <c r="A1630" s="1">
        <v>2021</v>
      </c>
      <c r="B1630" t="s">
        <v>986</v>
      </c>
      <c r="C1630" t="s">
        <v>1004</v>
      </c>
      <c r="D1630" t="s">
        <v>52</v>
      </c>
      <c r="E1630" s="1">
        <v>20</v>
      </c>
      <c r="F1630" t="s">
        <v>11</v>
      </c>
      <c r="G1630" s="1" t="s">
        <v>1761</v>
      </c>
      <c r="P1630" t="str">
        <f t="shared" ref="P1630" si="1617">IF(O1630="","",IF(O1630&gt;=100000,O1630/100,O1630))</f>
        <v/>
      </c>
    </row>
    <row r="1631" spans="1:16" x14ac:dyDescent="0.35">
      <c r="A1631" s="1">
        <v>2021</v>
      </c>
      <c r="B1631" t="s">
        <v>986</v>
      </c>
      <c r="C1631" t="s">
        <v>609</v>
      </c>
      <c r="D1631" t="s">
        <v>57</v>
      </c>
      <c r="E1631" s="1">
        <v>25</v>
      </c>
      <c r="F1631" t="s">
        <v>11</v>
      </c>
      <c r="G1631" s="1" t="s">
        <v>1761</v>
      </c>
      <c r="P1631" t="str">
        <f t="shared" ref="P1631" si="1618">IF(O1631="","",IF(O1631&gt;=100000,O1631/100,O1631))</f>
        <v/>
      </c>
    </row>
    <row r="1632" spans="1:16" x14ac:dyDescent="0.35">
      <c r="A1632" s="1">
        <v>2021</v>
      </c>
      <c r="B1632" t="s">
        <v>986</v>
      </c>
      <c r="C1632" t="s">
        <v>1005</v>
      </c>
      <c r="D1632" t="s">
        <v>57</v>
      </c>
      <c r="E1632" s="1">
        <v>32</v>
      </c>
      <c r="F1632" t="s">
        <v>11</v>
      </c>
      <c r="G1632" s="1">
        <v>550</v>
      </c>
      <c r="P1632" t="str">
        <f t="shared" ref="P1632" si="1619">IF(O1632="","",IF(O1632&gt;=100000,O1632/100,O1632))</f>
        <v/>
      </c>
    </row>
    <row r="1633" spans="1:16" x14ac:dyDescent="0.35">
      <c r="A1633" s="1">
        <v>2021</v>
      </c>
      <c r="B1633" t="s">
        <v>986</v>
      </c>
      <c r="C1633" t="s">
        <v>1006</v>
      </c>
      <c r="D1633" t="s">
        <v>63</v>
      </c>
      <c r="E1633" s="1">
        <v>22</v>
      </c>
      <c r="F1633" t="s">
        <v>16</v>
      </c>
      <c r="G1633" s="1">
        <v>375</v>
      </c>
      <c r="P1633" t="str">
        <f t="shared" ref="P1633" si="1620">IF(O1633="","",IF(O1633&gt;=100000,O1633/100,O1633))</f>
        <v/>
      </c>
    </row>
    <row r="1634" spans="1:16" x14ac:dyDescent="0.35">
      <c r="A1634" s="1">
        <v>2021</v>
      </c>
      <c r="B1634" t="s">
        <v>986</v>
      </c>
      <c r="C1634" t="s">
        <v>1007</v>
      </c>
      <c r="D1634" t="s">
        <v>63</v>
      </c>
      <c r="E1634" s="1">
        <v>30</v>
      </c>
      <c r="F1634" t="s">
        <v>11</v>
      </c>
      <c r="G1634" s="1">
        <v>500</v>
      </c>
      <c r="P1634" t="str">
        <f t="shared" ref="P1634" si="1621">IF(O1634="","",IF(O1634&gt;=100000,O1634/100,O1634))</f>
        <v/>
      </c>
    </row>
    <row r="1635" spans="1:16" x14ac:dyDescent="0.35">
      <c r="A1635" s="1">
        <v>2021</v>
      </c>
      <c r="B1635" t="s">
        <v>986</v>
      </c>
      <c r="C1635" t="s">
        <v>1008</v>
      </c>
      <c r="D1635" t="s">
        <v>63</v>
      </c>
      <c r="E1635" s="1">
        <v>18</v>
      </c>
      <c r="F1635" t="s">
        <v>11</v>
      </c>
      <c r="G1635" s="1">
        <v>175</v>
      </c>
      <c r="P1635" t="str">
        <f t="shared" ref="P1635" si="1622">IF(O1635="","",IF(O1635&gt;=100000,O1635/100,O1635))</f>
        <v/>
      </c>
    </row>
    <row r="1636" spans="1:16" x14ac:dyDescent="0.35">
      <c r="A1636" s="1">
        <v>2021</v>
      </c>
      <c r="B1636" t="s">
        <v>986</v>
      </c>
      <c r="C1636" t="s">
        <v>1009</v>
      </c>
      <c r="D1636" t="s">
        <v>63</v>
      </c>
      <c r="E1636" s="1">
        <v>18</v>
      </c>
      <c r="F1636" t="s">
        <v>11</v>
      </c>
      <c r="G1636" s="1" t="s">
        <v>1761</v>
      </c>
      <c r="P1636" t="str">
        <f t="shared" ref="P1636" si="1623">IF(O1636="","",IF(O1636&gt;=100000,O1636/100,O1636))</f>
        <v/>
      </c>
    </row>
    <row r="1637" spans="1:16" x14ac:dyDescent="0.35">
      <c r="A1637" s="1">
        <v>2021</v>
      </c>
      <c r="B1637" t="s">
        <v>986</v>
      </c>
      <c r="C1637" t="s">
        <v>831</v>
      </c>
      <c r="D1637" t="s">
        <v>67</v>
      </c>
      <c r="E1637" s="1">
        <v>22</v>
      </c>
      <c r="F1637" t="s">
        <v>11</v>
      </c>
      <c r="G1637" s="1" t="s">
        <v>1761</v>
      </c>
      <c r="P1637" t="str">
        <f t="shared" ref="P1637" si="1624">IF(O1637="","",IF(O1637&gt;=100000,O1637/100,O1637))</f>
        <v/>
      </c>
    </row>
    <row r="1638" spans="1:16" x14ac:dyDescent="0.35">
      <c r="A1638" s="1">
        <v>2021</v>
      </c>
      <c r="B1638" t="s">
        <v>986</v>
      </c>
      <c r="C1638" t="s">
        <v>1010</v>
      </c>
      <c r="D1638" t="s">
        <v>67</v>
      </c>
      <c r="E1638" s="1">
        <v>23</v>
      </c>
      <c r="F1638" t="s">
        <v>208</v>
      </c>
      <c r="G1638" s="1">
        <v>450</v>
      </c>
      <c r="P1638" t="str">
        <f t="shared" ref="P1638" si="1625">IF(O1638="","",IF(O1638&gt;=100000,O1638/100,O1638))</f>
        <v/>
      </c>
    </row>
    <row r="1639" spans="1:16" x14ac:dyDescent="0.35">
      <c r="A1639" s="1">
        <v>2021</v>
      </c>
      <c r="B1639" t="s">
        <v>986</v>
      </c>
      <c r="C1639" t="s">
        <v>1011</v>
      </c>
      <c r="D1639" t="s">
        <v>73</v>
      </c>
      <c r="E1639" s="1">
        <v>27</v>
      </c>
      <c r="F1639" t="s">
        <v>152</v>
      </c>
      <c r="G1639" s="1">
        <v>150</v>
      </c>
      <c r="P1639" t="str">
        <f t="shared" ref="P1639" si="1626">IF(O1639="","",IF(O1639&gt;=100000,O1639/100,O1639))</f>
        <v/>
      </c>
    </row>
    <row r="1640" spans="1:16" x14ac:dyDescent="0.35">
      <c r="A1640" s="1">
        <v>2021</v>
      </c>
      <c r="B1640" t="s">
        <v>986</v>
      </c>
      <c r="C1640" t="s">
        <v>167</v>
      </c>
      <c r="D1640" t="s">
        <v>73</v>
      </c>
      <c r="E1640" s="1">
        <v>21</v>
      </c>
      <c r="F1640" t="s">
        <v>11</v>
      </c>
      <c r="G1640" s="1">
        <v>600</v>
      </c>
      <c r="P1640" t="str">
        <f t="shared" ref="P1640" si="1627">IF(O1640="","",IF(O1640&gt;=100000,O1640/100,O1640))</f>
        <v/>
      </c>
    </row>
    <row r="1641" spans="1:16" x14ac:dyDescent="0.35">
      <c r="A1641" s="1">
        <v>2021</v>
      </c>
      <c r="B1641" t="s">
        <v>986</v>
      </c>
      <c r="C1641" t="s">
        <v>333</v>
      </c>
      <c r="D1641" t="s">
        <v>73</v>
      </c>
      <c r="E1641" s="1">
        <v>37</v>
      </c>
      <c r="F1641" t="s">
        <v>11</v>
      </c>
      <c r="G1641" s="1">
        <v>350</v>
      </c>
      <c r="P1641" t="str">
        <f t="shared" ref="P1641" si="1628">IF(O1641="","",IF(O1641&gt;=100000,O1641/100,O1641))</f>
        <v/>
      </c>
    </row>
    <row r="1642" spans="1:16" x14ac:dyDescent="0.35">
      <c r="A1642" s="1">
        <v>2021</v>
      </c>
      <c r="B1642" t="s">
        <v>986</v>
      </c>
      <c r="C1642" t="s">
        <v>818</v>
      </c>
      <c r="D1642" t="s">
        <v>73</v>
      </c>
      <c r="E1642" s="1">
        <v>31</v>
      </c>
      <c r="F1642" t="s">
        <v>16</v>
      </c>
      <c r="G1642" s="1">
        <v>200</v>
      </c>
      <c r="P1642" t="str">
        <f t="shared" ref="P1642" si="1629">IF(O1642="","",IF(O1642&gt;=100000,O1642/100,O1642))</f>
        <v/>
      </c>
    </row>
    <row r="1643" spans="1:16" x14ac:dyDescent="0.35">
      <c r="A1643" s="1">
        <v>2021</v>
      </c>
      <c r="B1643" t="s">
        <v>986</v>
      </c>
      <c r="C1643" t="s">
        <v>1012</v>
      </c>
      <c r="D1643" t="s">
        <v>73</v>
      </c>
      <c r="E1643" s="1">
        <v>28</v>
      </c>
      <c r="F1643" t="s">
        <v>11</v>
      </c>
      <c r="G1643" s="1">
        <v>200</v>
      </c>
      <c r="P1643" t="str">
        <f t="shared" ref="P1643" si="1630">IF(O1643="","",IF(O1643&gt;=100000,O1643/100,O1643))</f>
        <v/>
      </c>
    </row>
    <row r="1644" spans="1:16" x14ac:dyDescent="0.35">
      <c r="A1644" s="1">
        <v>2021</v>
      </c>
      <c r="B1644" t="s">
        <v>756</v>
      </c>
      <c r="C1644" t="s">
        <v>757</v>
      </c>
      <c r="D1644" t="s">
        <v>9</v>
      </c>
      <c r="E1644" s="1">
        <v>31</v>
      </c>
      <c r="F1644" t="s">
        <v>11</v>
      </c>
      <c r="G1644" s="1">
        <v>75</v>
      </c>
      <c r="P1644" t="str">
        <f t="shared" ref="P1644" si="1631">IF(O1644="","",IF(O1644&gt;=100000,O1644/100,O1644))</f>
        <v/>
      </c>
    </row>
    <row r="1645" spans="1:16" x14ac:dyDescent="0.35">
      <c r="A1645" s="1">
        <v>2021</v>
      </c>
      <c r="B1645" t="s">
        <v>756</v>
      </c>
      <c r="C1645" t="s">
        <v>759</v>
      </c>
      <c r="D1645" t="s">
        <v>9</v>
      </c>
      <c r="E1645" s="1">
        <v>19</v>
      </c>
      <c r="F1645" t="s">
        <v>11</v>
      </c>
      <c r="G1645" s="1">
        <v>300</v>
      </c>
      <c r="P1645" t="str">
        <f t="shared" ref="P1645" si="1632">IF(O1645="","",IF(O1645&gt;=100000,O1645/100,O1645))</f>
        <v/>
      </c>
    </row>
    <row r="1646" spans="1:16" x14ac:dyDescent="0.35">
      <c r="A1646" s="1">
        <v>2021</v>
      </c>
      <c r="B1646" t="s">
        <v>756</v>
      </c>
      <c r="C1646" t="s">
        <v>758</v>
      </c>
      <c r="D1646" t="s">
        <v>9</v>
      </c>
      <c r="E1646" s="1">
        <v>21</v>
      </c>
      <c r="F1646" t="s">
        <v>11</v>
      </c>
      <c r="G1646" s="1">
        <v>50</v>
      </c>
      <c r="P1646" t="str">
        <f t="shared" ref="P1646" si="1633">IF(O1646="","",IF(O1646&gt;=100000,O1646/100,O1646))</f>
        <v/>
      </c>
    </row>
    <row r="1647" spans="1:16" x14ac:dyDescent="0.35">
      <c r="A1647" s="1">
        <v>2021</v>
      </c>
      <c r="B1647" t="s">
        <v>756</v>
      </c>
      <c r="C1647" t="s">
        <v>421</v>
      </c>
      <c r="D1647" t="s">
        <v>25</v>
      </c>
      <c r="E1647" s="1">
        <v>27</v>
      </c>
      <c r="F1647" t="s">
        <v>152</v>
      </c>
      <c r="G1647" s="1">
        <v>50</v>
      </c>
      <c r="P1647" t="str">
        <f t="shared" ref="P1647" si="1634">IF(O1647="","",IF(O1647&gt;=100000,O1647/100,O1647))</f>
        <v/>
      </c>
    </row>
    <row r="1648" spans="1:16" x14ac:dyDescent="0.35">
      <c r="A1648" s="1">
        <v>2021</v>
      </c>
      <c r="B1648" t="s">
        <v>756</v>
      </c>
      <c r="C1648" t="s">
        <v>761</v>
      </c>
      <c r="D1648" t="s">
        <v>25</v>
      </c>
      <c r="E1648" s="1">
        <v>30</v>
      </c>
      <c r="F1648" t="s">
        <v>11</v>
      </c>
      <c r="G1648" s="1">
        <v>500</v>
      </c>
      <c r="P1648" t="str">
        <f t="shared" ref="P1648" si="1635">IF(O1648="","",IF(O1648&gt;=100000,O1648/100,O1648))</f>
        <v/>
      </c>
    </row>
    <row r="1649" spans="1:16" x14ac:dyDescent="0.35">
      <c r="A1649" s="1">
        <v>2021</v>
      </c>
      <c r="B1649" t="s">
        <v>756</v>
      </c>
      <c r="C1649" t="s">
        <v>762</v>
      </c>
      <c r="D1649" t="s">
        <v>25</v>
      </c>
      <c r="E1649" s="1">
        <v>18</v>
      </c>
      <c r="F1649" t="s">
        <v>11</v>
      </c>
      <c r="G1649" s="1">
        <v>325</v>
      </c>
      <c r="P1649" t="str">
        <f t="shared" ref="P1649" si="1636">IF(O1649="","",IF(O1649&gt;=100000,O1649/100,O1649))</f>
        <v/>
      </c>
    </row>
    <row r="1650" spans="1:16" x14ac:dyDescent="0.35">
      <c r="A1650" s="1">
        <v>2021</v>
      </c>
      <c r="B1650" t="s">
        <v>756</v>
      </c>
      <c r="C1650" t="s">
        <v>763</v>
      </c>
      <c r="D1650" t="s">
        <v>25</v>
      </c>
      <c r="E1650" s="1">
        <v>21</v>
      </c>
      <c r="F1650" t="s">
        <v>11</v>
      </c>
      <c r="G1650" s="1">
        <v>25</v>
      </c>
      <c r="P1650" t="str">
        <f t="shared" ref="P1650" si="1637">IF(O1650="","",IF(O1650&gt;=100000,O1650/100,O1650))</f>
        <v/>
      </c>
    </row>
    <row r="1651" spans="1:16" x14ac:dyDescent="0.35">
      <c r="A1651" s="1">
        <v>2021</v>
      </c>
      <c r="B1651" t="s">
        <v>756</v>
      </c>
      <c r="C1651" t="s">
        <v>1013</v>
      </c>
      <c r="D1651" t="s">
        <v>25</v>
      </c>
      <c r="E1651" s="1">
        <v>18</v>
      </c>
      <c r="F1651" t="s">
        <v>11</v>
      </c>
      <c r="G1651" s="1">
        <v>25</v>
      </c>
      <c r="P1651" t="str">
        <f t="shared" ref="P1651" si="1638">IF(O1651="","",IF(O1651&gt;=100000,O1651/100,O1651))</f>
        <v/>
      </c>
    </row>
    <row r="1652" spans="1:16" x14ac:dyDescent="0.35">
      <c r="A1652" s="1">
        <v>2021</v>
      </c>
      <c r="B1652" t="s">
        <v>756</v>
      </c>
      <c r="C1652" t="s">
        <v>1014</v>
      </c>
      <c r="D1652" t="s">
        <v>25</v>
      </c>
      <c r="E1652" s="1">
        <v>19</v>
      </c>
      <c r="F1652" t="s">
        <v>11</v>
      </c>
      <c r="G1652" s="1" t="s">
        <v>1761</v>
      </c>
      <c r="P1652" t="str">
        <f t="shared" ref="P1652" si="1639">IF(O1652="","",IF(O1652&gt;=100000,O1652/100,O1652))</f>
        <v/>
      </c>
    </row>
    <row r="1653" spans="1:16" x14ac:dyDescent="0.35">
      <c r="A1653" s="1">
        <v>2021</v>
      </c>
      <c r="B1653" t="s">
        <v>756</v>
      </c>
      <c r="C1653" t="s">
        <v>1014</v>
      </c>
      <c r="D1653" t="s">
        <v>35</v>
      </c>
      <c r="E1653" s="1">
        <v>24</v>
      </c>
      <c r="F1653" t="s">
        <v>11</v>
      </c>
      <c r="G1653" s="1" t="s">
        <v>1761</v>
      </c>
      <c r="P1653" t="str">
        <f t="shared" ref="P1653" si="1640">IF(O1653="","",IF(O1653&gt;=100000,O1653/100,O1653))</f>
        <v/>
      </c>
    </row>
    <row r="1654" spans="1:16" x14ac:dyDescent="0.35">
      <c r="A1654" s="1">
        <v>2021</v>
      </c>
      <c r="B1654" t="s">
        <v>756</v>
      </c>
      <c r="C1654" t="s">
        <v>1015</v>
      </c>
      <c r="D1654" t="s">
        <v>35</v>
      </c>
      <c r="E1654" s="1">
        <v>23</v>
      </c>
      <c r="F1654" t="s">
        <v>152</v>
      </c>
      <c r="G1654" s="1">
        <v>300</v>
      </c>
      <c r="P1654" t="str">
        <f t="shared" ref="P1654" si="1641">IF(O1654="","",IF(O1654&gt;=100000,O1654/100,O1654))</f>
        <v/>
      </c>
    </row>
    <row r="1655" spans="1:16" x14ac:dyDescent="0.35">
      <c r="A1655" s="1">
        <v>2021</v>
      </c>
      <c r="B1655" t="s">
        <v>756</v>
      </c>
      <c r="C1655" t="s">
        <v>1016</v>
      </c>
      <c r="D1655" t="s">
        <v>35</v>
      </c>
      <c r="E1655" s="1">
        <v>21</v>
      </c>
      <c r="F1655" t="s">
        <v>11</v>
      </c>
      <c r="G1655" s="1">
        <v>200</v>
      </c>
      <c r="P1655" t="str">
        <f t="shared" ref="P1655" si="1642">IF(O1655="","",IF(O1655&gt;=100000,O1655/100,O1655))</f>
        <v/>
      </c>
    </row>
    <row r="1656" spans="1:16" x14ac:dyDescent="0.35">
      <c r="A1656" s="1">
        <v>2021</v>
      </c>
      <c r="B1656" t="s">
        <v>756</v>
      </c>
      <c r="C1656" t="s">
        <v>1017</v>
      </c>
      <c r="D1656" t="s">
        <v>35</v>
      </c>
      <c r="E1656" s="1">
        <v>19</v>
      </c>
      <c r="F1656" t="s">
        <v>11</v>
      </c>
      <c r="G1656" s="1">
        <v>25</v>
      </c>
      <c r="P1656" t="str">
        <f t="shared" ref="P1656" si="1643">IF(O1656="","",IF(O1656&gt;=100000,O1656/100,O1656))</f>
        <v/>
      </c>
    </row>
    <row r="1657" spans="1:16" x14ac:dyDescent="0.35">
      <c r="A1657" s="1">
        <v>2021</v>
      </c>
      <c r="B1657" t="s">
        <v>756</v>
      </c>
      <c r="C1657" t="s">
        <v>764</v>
      </c>
      <c r="D1657" t="s">
        <v>35</v>
      </c>
      <c r="E1657" s="1">
        <v>20</v>
      </c>
      <c r="F1657" t="s">
        <v>11</v>
      </c>
      <c r="G1657" s="1" t="s">
        <v>1761</v>
      </c>
      <c r="P1657" t="str">
        <f t="shared" ref="P1657" si="1644">IF(O1657="","",IF(O1657&gt;=100000,O1657/100,O1657))</f>
        <v/>
      </c>
    </row>
    <row r="1658" spans="1:16" x14ac:dyDescent="0.35">
      <c r="A1658" s="1">
        <v>2021</v>
      </c>
      <c r="B1658" t="s">
        <v>756</v>
      </c>
      <c r="C1658" t="s">
        <v>215</v>
      </c>
      <c r="D1658" t="s">
        <v>41</v>
      </c>
      <c r="E1658" s="1">
        <v>22</v>
      </c>
      <c r="F1658" t="s">
        <v>11</v>
      </c>
      <c r="G1658" s="1" t="s">
        <v>1761</v>
      </c>
      <c r="P1658" t="str">
        <f t="shared" ref="P1658" si="1645">IF(O1658="","",IF(O1658&gt;=100000,O1658/100,O1658))</f>
        <v/>
      </c>
    </row>
    <row r="1659" spans="1:16" x14ac:dyDescent="0.35">
      <c r="A1659" s="1">
        <v>2021</v>
      </c>
      <c r="B1659" t="s">
        <v>756</v>
      </c>
      <c r="C1659" t="s">
        <v>767</v>
      </c>
      <c r="D1659" t="s">
        <v>41</v>
      </c>
      <c r="E1659" s="1">
        <v>26</v>
      </c>
      <c r="F1659" t="s">
        <v>11</v>
      </c>
      <c r="G1659" s="1">
        <v>350</v>
      </c>
      <c r="P1659" t="str">
        <f t="shared" ref="P1659" si="1646">IF(O1659="","",IF(O1659&gt;=100000,O1659/100,O1659))</f>
        <v/>
      </c>
    </row>
    <row r="1660" spans="1:16" x14ac:dyDescent="0.35">
      <c r="A1660" s="1">
        <v>2021</v>
      </c>
      <c r="B1660" t="s">
        <v>756</v>
      </c>
      <c r="C1660" t="s">
        <v>768</v>
      </c>
      <c r="D1660" t="s">
        <v>41</v>
      </c>
      <c r="E1660" s="1">
        <v>19</v>
      </c>
      <c r="F1660" t="s">
        <v>11</v>
      </c>
      <c r="G1660" s="1">
        <v>150</v>
      </c>
      <c r="P1660" t="str">
        <f t="shared" ref="P1660" si="1647">IF(O1660="","",IF(O1660&gt;=100000,O1660/100,O1660))</f>
        <v/>
      </c>
    </row>
    <row r="1661" spans="1:16" x14ac:dyDescent="0.35">
      <c r="A1661" s="1">
        <v>2021</v>
      </c>
      <c r="B1661" t="s">
        <v>756</v>
      </c>
      <c r="C1661" t="s">
        <v>769</v>
      </c>
      <c r="D1661" t="s">
        <v>45</v>
      </c>
      <c r="E1661" s="1">
        <v>24</v>
      </c>
      <c r="F1661" t="s">
        <v>11</v>
      </c>
      <c r="G1661" s="1">
        <v>25</v>
      </c>
      <c r="P1661" t="str">
        <f t="shared" ref="P1661" si="1648">IF(O1661="","",IF(O1661&gt;=100000,O1661/100,O1661))</f>
        <v/>
      </c>
    </row>
    <row r="1662" spans="1:16" x14ac:dyDescent="0.35">
      <c r="A1662" s="1">
        <v>2021</v>
      </c>
      <c r="B1662" t="s">
        <v>756</v>
      </c>
      <c r="C1662" t="s">
        <v>1018</v>
      </c>
      <c r="D1662" t="s">
        <v>45</v>
      </c>
      <c r="E1662" s="1">
        <v>26</v>
      </c>
      <c r="F1662" t="s">
        <v>152</v>
      </c>
      <c r="G1662" s="1">
        <v>300</v>
      </c>
      <c r="P1662" t="str">
        <f t="shared" ref="P1662" si="1649">IF(O1662="","",IF(O1662&gt;=100000,O1662/100,O1662))</f>
        <v/>
      </c>
    </row>
    <row r="1663" spans="1:16" x14ac:dyDescent="0.35">
      <c r="A1663" s="1">
        <v>2021</v>
      </c>
      <c r="B1663" t="s">
        <v>756</v>
      </c>
      <c r="C1663" t="s">
        <v>770</v>
      </c>
      <c r="D1663" t="s">
        <v>52</v>
      </c>
      <c r="E1663" s="1">
        <v>31</v>
      </c>
      <c r="F1663" t="s">
        <v>11</v>
      </c>
      <c r="G1663" s="1">
        <v>200</v>
      </c>
      <c r="P1663" t="str">
        <f t="shared" ref="P1663" si="1650">IF(O1663="","",IF(O1663&gt;=100000,O1663/100,O1663))</f>
        <v/>
      </c>
    </row>
    <row r="1664" spans="1:16" x14ac:dyDescent="0.35">
      <c r="A1664" s="1">
        <v>2021</v>
      </c>
      <c r="B1664" t="s">
        <v>756</v>
      </c>
      <c r="C1664" t="s">
        <v>1019</v>
      </c>
      <c r="D1664" t="s">
        <v>52</v>
      </c>
      <c r="E1664" s="1">
        <v>25</v>
      </c>
      <c r="F1664" t="s">
        <v>11</v>
      </c>
      <c r="G1664" s="1">
        <v>400</v>
      </c>
      <c r="P1664" t="str">
        <f t="shared" ref="P1664" si="1651">IF(O1664="","",IF(O1664&gt;=100000,O1664/100,O1664))</f>
        <v/>
      </c>
    </row>
    <row r="1665" spans="1:16" x14ac:dyDescent="0.35">
      <c r="A1665" s="1">
        <v>2021</v>
      </c>
      <c r="B1665" t="s">
        <v>756</v>
      </c>
      <c r="C1665" t="s">
        <v>772</v>
      </c>
      <c r="D1665" t="s">
        <v>52</v>
      </c>
      <c r="E1665" s="1">
        <v>19</v>
      </c>
      <c r="F1665" t="s">
        <v>11</v>
      </c>
      <c r="G1665" s="1">
        <v>150</v>
      </c>
      <c r="P1665" t="str">
        <f t="shared" ref="P1665" si="1652">IF(O1665="","",IF(O1665&gt;=100000,O1665/100,O1665))</f>
        <v/>
      </c>
    </row>
    <row r="1666" spans="1:16" x14ac:dyDescent="0.35">
      <c r="A1666" s="1">
        <v>2021</v>
      </c>
      <c r="B1666" t="s">
        <v>756</v>
      </c>
      <c r="C1666" t="s">
        <v>771</v>
      </c>
      <c r="D1666" t="s">
        <v>52</v>
      </c>
      <c r="E1666" s="1">
        <v>21</v>
      </c>
      <c r="F1666" t="s">
        <v>11</v>
      </c>
      <c r="G1666" s="1">
        <v>25</v>
      </c>
      <c r="P1666" t="str">
        <f t="shared" ref="P1666" si="1653">IF(O1666="","",IF(O1666&gt;=100000,O1666/100,O1666))</f>
        <v/>
      </c>
    </row>
    <row r="1667" spans="1:16" x14ac:dyDescent="0.35">
      <c r="A1667" s="1">
        <v>2021</v>
      </c>
      <c r="B1667" t="s">
        <v>756</v>
      </c>
      <c r="C1667" t="s">
        <v>1020</v>
      </c>
      <c r="D1667" t="s">
        <v>52</v>
      </c>
      <c r="E1667" s="1">
        <v>17</v>
      </c>
      <c r="F1667" t="s">
        <v>11</v>
      </c>
      <c r="G1667" s="1">
        <v>25</v>
      </c>
      <c r="P1667" t="str">
        <f t="shared" ref="P1667" si="1654">IF(O1667="","",IF(O1667&gt;=100000,O1667/100,O1667))</f>
        <v/>
      </c>
    </row>
    <row r="1668" spans="1:16" x14ac:dyDescent="0.35">
      <c r="A1668" s="1">
        <v>2021</v>
      </c>
      <c r="B1668" t="s">
        <v>756</v>
      </c>
      <c r="C1668" t="s">
        <v>1021</v>
      </c>
      <c r="D1668" t="s">
        <v>52</v>
      </c>
      <c r="E1668" s="1">
        <v>18</v>
      </c>
      <c r="F1668" t="s">
        <v>11</v>
      </c>
      <c r="G1668" s="1" t="s">
        <v>1761</v>
      </c>
      <c r="P1668" t="str">
        <f t="shared" ref="P1668" si="1655">IF(O1668="","",IF(O1668&gt;=100000,O1668/100,O1668))</f>
        <v/>
      </c>
    </row>
    <row r="1669" spans="1:16" x14ac:dyDescent="0.35">
      <c r="A1669" s="1">
        <v>2021</v>
      </c>
      <c r="B1669" t="s">
        <v>756</v>
      </c>
      <c r="C1669" t="s">
        <v>1022</v>
      </c>
      <c r="D1669" t="s">
        <v>52</v>
      </c>
      <c r="E1669" s="1">
        <v>18</v>
      </c>
      <c r="F1669" t="s">
        <v>11</v>
      </c>
      <c r="G1669" s="1" t="s">
        <v>1761</v>
      </c>
      <c r="P1669" t="str">
        <f t="shared" ref="P1669" si="1656">IF(O1669="","",IF(O1669&gt;=100000,O1669/100,O1669))</f>
        <v/>
      </c>
    </row>
    <row r="1670" spans="1:16" x14ac:dyDescent="0.35">
      <c r="A1670" s="1">
        <v>2021</v>
      </c>
      <c r="B1670" t="s">
        <v>756</v>
      </c>
      <c r="C1670" t="s">
        <v>1023</v>
      </c>
      <c r="D1670" t="s">
        <v>52</v>
      </c>
      <c r="E1670" s="1">
        <v>19</v>
      </c>
      <c r="F1670" t="s">
        <v>11</v>
      </c>
      <c r="G1670" s="1" t="s">
        <v>1761</v>
      </c>
      <c r="P1670" t="str">
        <f t="shared" ref="P1670" si="1657">IF(O1670="","",IF(O1670&gt;=100000,O1670/100,O1670))</f>
        <v/>
      </c>
    </row>
    <row r="1671" spans="1:16" x14ac:dyDescent="0.35">
      <c r="A1671" s="1">
        <v>2021</v>
      </c>
      <c r="B1671" t="s">
        <v>756</v>
      </c>
      <c r="C1671" t="s">
        <v>1024</v>
      </c>
      <c r="D1671" t="s">
        <v>57</v>
      </c>
      <c r="E1671" s="1">
        <v>29</v>
      </c>
      <c r="F1671" t="s">
        <v>16</v>
      </c>
      <c r="G1671" s="1" t="s">
        <v>1761</v>
      </c>
      <c r="P1671" t="str">
        <f t="shared" ref="P1671" si="1658">IF(O1671="","",IF(O1671&gt;=100000,O1671/100,O1671))</f>
        <v/>
      </c>
    </row>
    <row r="1672" spans="1:16" x14ac:dyDescent="0.35">
      <c r="A1672" s="1">
        <v>2021</v>
      </c>
      <c r="B1672" t="s">
        <v>756</v>
      </c>
      <c r="C1672" t="s">
        <v>1025</v>
      </c>
      <c r="D1672" t="s">
        <v>57</v>
      </c>
      <c r="E1672" s="1">
        <v>18</v>
      </c>
      <c r="F1672" t="s">
        <v>11</v>
      </c>
      <c r="G1672" s="1">
        <v>400</v>
      </c>
      <c r="P1672" t="str">
        <f t="shared" ref="P1672" si="1659">IF(O1672="","",IF(O1672&gt;=100000,O1672/100,O1672))</f>
        <v/>
      </c>
    </row>
    <row r="1673" spans="1:16" x14ac:dyDescent="0.35">
      <c r="A1673" s="1">
        <v>2021</v>
      </c>
      <c r="B1673" t="s">
        <v>756</v>
      </c>
      <c r="C1673" t="s">
        <v>777</v>
      </c>
      <c r="D1673" t="s">
        <v>63</v>
      </c>
      <c r="E1673" s="1">
        <v>18</v>
      </c>
      <c r="F1673" t="s">
        <v>11</v>
      </c>
      <c r="G1673" s="1" t="s">
        <v>1761</v>
      </c>
      <c r="P1673" t="str">
        <f t="shared" ref="P1673" si="1660">IF(O1673="","",IF(O1673&gt;=100000,O1673/100,O1673))</f>
        <v/>
      </c>
    </row>
    <row r="1674" spans="1:16" x14ac:dyDescent="0.35">
      <c r="A1674" s="1">
        <v>2021</v>
      </c>
      <c r="B1674" t="s">
        <v>756</v>
      </c>
      <c r="C1674" t="s">
        <v>1026</v>
      </c>
      <c r="D1674" t="s">
        <v>63</v>
      </c>
      <c r="E1674" s="1">
        <v>18</v>
      </c>
      <c r="F1674" t="s">
        <v>11</v>
      </c>
      <c r="G1674" s="1">
        <v>25</v>
      </c>
      <c r="P1674" t="str">
        <f t="shared" ref="P1674" si="1661">IF(O1674="","",IF(O1674&gt;=100000,O1674/100,O1674))</f>
        <v/>
      </c>
    </row>
    <row r="1675" spans="1:16" x14ac:dyDescent="0.35">
      <c r="A1675" s="1">
        <v>2021</v>
      </c>
      <c r="B1675" t="s">
        <v>756</v>
      </c>
      <c r="C1675" t="s">
        <v>1027</v>
      </c>
      <c r="D1675" t="s">
        <v>63</v>
      </c>
      <c r="E1675" s="1">
        <v>17</v>
      </c>
      <c r="F1675" t="s">
        <v>11</v>
      </c>
      <c r="G1675" s="1" t="s">
        <v>1761</v>
      </c>
      <c r="P1675" t="str">
        <f t="shared" ref="P1675" si="1662">IF(O1675="","",IF(O1675&gt;=100000,O1675/100,O1675))</f>
        <v/>
      </c>
    </row>
    <row r="1676" spans="1:16" x14ac:dyDescent="0.35">
      <c r="A1676" s="1">
        <v>2021</v>
      </c>
      <c r="B1676" t="s">
        <v>756</v>
      </c>
      <c r="C1676" t="s">
        <v>776</v>
      </c>
      <c r="D1676" t="s">
        <v>63</v>
      </c>
      <c r="E1676" s="1">
        <v>21</v>
      </c>
      <c r="F1676" t="s">
        <v>11</v>
      </c>
      <c r="G1676" s="1" t="s">
        <v>1761</v>
      </c>
      <c r="P1676" t="str">
        <f t="shared" ref="P1676" si="1663">IF(O1676="","",IF(O1676&gt;=100000,O1676/100,O1676))</f>
        <v/>
      </c>
    </row>
    <row r="1677" spans="1:16" x14ac:dyDescent="0.35">
      <c r="A1677" s="1">
        <v>2021</v>
      </c>
      <c r="B1677" t="s">
        <v>756</v>
      </c>
      <c r="C1677" t="s">
        <v>158</v>
      </c>
      <c r="D1677" t="s">
        <v>67</v>
      </c>
      <c r="E1677" s="1">
        <v>30</v>
      </c>
      <c r="F1677" t="s">
        <v>11</v>
      </c>
      <c r="G1677" s="1" t="s">
        <v>1761</v>
      </c>
      <c r="P1677" t="str">
        <f t="shared" ref="P1677" si="1664">IF(O1677="","",IF(O1677&gt;=100000,O1677/100,O1677))</f>
        <v/>
      </c>
    </row>
    <row r="1678" spans="1:16" x14ac:dyDescent="0.35">
      <c r="A1678" s="1">
        <v>2021</v>
      </c>
      <c r="B1678" t="s">
        <v>756</v>
      </c>
      <c r="C1678" t="s">
        <v>778</v>
      </c>
      <c r="D1678" t="s">
        <v>67</v>
      </c>
      <c r="E1678" s="1">
        <v>29</v>
      </c>
      <c r="F1678" t="s">
        <v>132</v>
      </c>
      <c r="G1678" s="1">
        <v>600</v>
      </c>
      <c r="P1678" t="str">
        <f t="shared" ref="P1678" si="1665">IF(O1678="","",IF(O1678&gt;=100000,O1678/100,O1678))</f>
        <v/>
      </c>
    </row>
    <row r="1679" spans="1:16" x14ac:dyDescent="0.35">
      <c r="A1679" s="1">
        <v>2021</v>
      </c>
      <c r="B1679" t="s">
        <v>756</v>
      </c>
      <c r="C1679" t="s">
        <v>780</v>
      </c>
      <c r="D1679" t="s">
        <v>67</v>
      </c>
      <c r="E1679" s="1">
        <v>20</v>
      </c>
      <c r="F1679" t="s">
        <v>11</v>
      </c>
      <c r="G1679" s="1">
        <v>300</v>
      </c>
      <c r="P1679" t="str">
        <f t="shared" ref="P1679" si="1666">IF(O1679="","",IF(O1679&gt;=100000,O1679/100,O1679))</f>
        <v/>
      </c>
    </row>
    <row r="1680" spans="1:16" x14ac:dyDescent="0.35">
      <c r="A1680" s="1">
        <v>2021</v>
      </c>
      <c r="B1680" t="s">
        <v>756</v>
      </c>
      <c r="C1680" t="s">
        <v>781</v>
      </c>
      <c r="D1680" t="s">
        <v>67</v>
      </c>
      <c r="E1680" s="1">
        <v>19</v>
      </c>
      <c r="F1680" t="s">
        <v>11</v>
      </c>
      <c r="G1680" s="1">
        <v>75</v>
      </c>
      <c r="P1680" t="str">
        <f t="shared" ref="P1680" si="1667">IF(O1680="","",IF(O1680&gt;=100000,O1680/100,O1680))</f>
        <v/>
      </c>
    </row>
    <row r="1681" spans="1:16" x14ac:dyDescent="0.35">
      <c r="A1681" s="1">
        <v>2021</v>
      </c>
      <c r="B1681" t="s">
        <v>756</v>
      </c>
      <c r="C1681" t="s">
        <v>779</v>
      </c>
      <c r="D1681" t="s">
        <v>67</v>
      </c>
      <c r="E1681" s="1">
        <v>20</v>
      </c>
      <c r="F1681" t="s">
        <v>11</v>
      </c>
      <c r="G1681" s="1">
        <v>50</v>
      </c>
      <c r="P1681" t="str">
        <f t="shared" ref="P1681" si="1668">IF(O1681="","",IF(O1681&gt;=100000,O1681/100,O1681))</f>
        <v/>
      </c>
    </row>
    <row r="1682" spans="1:16" x14ac:dyDescent="0.35">
      <c r="A1682" s="1">
        <v>2021</v>
      </c>
      <c r="B1682" t="s">
        <v>756</v>
      </c>
      <c r="C1682" t="s">
        <v>1028</v>
      </c>
      <c r="D1682" t="s">
        <v>67</v>
      </c>
      <c r="E1682" s="1">
        <v>17</v>
      </c>
      <c r="F1682" t="s">
        <v>11</v>
      </c>
      <c r="G1682" s="1" t="s">
        <v>1761</v>
      </c>
      <c r="P1682" t="str">
        <f t="shared" ref="P1682" si="1669">IF(O1682="","",IF(O1682&gt;=100000,O1682/100,O1682))</f>
        <v/>
      </c>
    </row>
    <row r="1683" spans="1:16" x14ac:dyDescent="0.35">
      <c r="A1683" s="1">
        <v>2021</v>
      </c>
      <c r="B1683" t="s">
        <v>756</v>
      </c>
      <c r="C1683" t="s">
        <v>782</v>
      </c>
      <c r="D1683" t="s">
        <v>73</v>
      </c>
      <c r="E1683" s="1">
        <v>29</v>
      </c>
      <c r="F1683" t="s">
        <v>11</v>
      </c>
      <c r="G1683" s="1" t="s">
        <v>1761</v>
      </c>
      <c r="P1683" t="str">
        <f t="shared" ref="P1683" si="1670">IF(O1683="","",IF(O1683&gt;=100000,O1683/100,O1683))</f>
        <v/>
      </c>
    </row>
    <row r="1684" spans="1:16" x14ac:dyDescent="0.35">
      <c r="A1684" s="1">
        <v>2021</v>
      </c>
      <c r="B1684" t="s">
        <v>756</v>
      </c>
      <c r="C1684" t="s">
        <v>580</v>
      </c>
      <c r="D1684" t="s">
        <v>73</v>
      </c>
      <c r="E1684" s="1">
        <v>30</v>
      </c>
      <c r="F1684" t="s">
        <v>11</v>
      </c>
      <c r="G1684" s="1">
        <v>1600</v>
      </c>
      <c r="P1684" t="str">
        <f t="shared" ref="P1684" si="1671">IF(O1684="","",IF(O1684&gt;=100000,O1684/100,O1684))</f>
        <v/>
      </c>
    </row>
    <row r="1685" spans="1:16" x14ac:dyDescent="0.35">
      <c r="A1685" s="1">
        <v>2021</v>
      </c>
      <c r="B1685" t="s">
        <v>756</v>
      </c>
      <c r="C1685" t="s">
        <v>1029</v>
      </c>
      <c r="D1685" t="s">
        <v>73</v>
      </c>
      <c r="E1685" s="1">
        <v>24</v>
      </c>
      <c r="F1685" t="s">
        <v>152</v>
      </c>
      <c r="G1685" s="1">
        <v>300</v>
      </c>
      <c r="P1685" t="str">
        <f t="shared" ref="P1685" si="1672">IF(O1685="","",IF(O1685&gt;=100000,O1685/100,O1685))</f>
        <v/>
      </c>
    </row>
    <row r="1686" spans="1:16" x14ac:dyDescent="0.35">
      <c r="A1686" s="1">
        <v>2021</v>
      </c>
      <c r="B1686" t="s">
        <v>482</v>
      </c>
      <c r="C1686" t="s">
        <v>1030</v>
      </c>
      <c r="D1686" t="s">
        <v>9</v>
      </c>
      <c r="E1686" s="1">
        <v>31</v>
      </c>
      <c r="F1686" t="s">
        <v>11</v>
      </c>
      <c r="G1686" s="1" t="s">
        <v>1761</v>
      </c>
      <c r="P1686" t="str">
        <f t="shared" ref="P1686" si="1673">IF(O1686="","",IF(O1686&gt;=100000,O1686/100,O1686))</f>
        <v/>
      </c>
    </row>
    <row r="1687" spans="1:16" x14ac:dyDescent="0.35">
      <c r="A1687" s="1">
        <v>2021</v>
      </c>
      <c r="B1687" t="s">
        <v>482</v>
      </c>
      <c r="C1687" t="s">
        <v>851</v>
      </c>
      <c r="D1687" t="s">
        <v>9</v>
      </c>
      <c r="E1687" s="1">
        <v>33</v>
      </c>
      <c r="F1687" t="s">
        <v>16</v>
      </c>
      <c r="G1687" s="1">
        <v>250</v>
      </c>
      <c r="P1687" t="str">
        <f t="shared" ref="P1687" si="1674">IF(O1687="","",IF(O1687&gt;=100000,O1687/100,O1687))</f>
        <v/>
      </c>
    </row>
    <row r="1688" spans="1:16" x14ac:dyDescent="0.35">
      <c r="A1688" s="1">
        <v>2021</v>
      </c>
      <c r="B1688" t="s">
        <v>482</v>
      </c>
      <c r="C1688" t="s">
        <v>485</v>
      </c>
      <c r="D1688" t="s">
        <v>9</v>
      </c>
      <c r="E1688" s="1">
        <v>18</v>
      </c>
      <c r="F1688" t="s">
        <v>11</v>
      </c>
      <c r="G1688" s="1">
        <v>50</v>
      </c>
      <c r="P1688" t="str">
        <f t="shared" ref="P1688" si="1675">IF(O1688="","",IF(O1688&gt;=100000,O1688/100,O1688))</f>
        <v/>
      </c>
    </row>
    <row r="1689" spans="1:16" x14ac:dyDescent="0.35">
      <c r="A1689" s="1">
        <v>2021</v>
      </c>
      <c r="B1689" t="s">
        <v>482</v>
      </c>
      <c r="C1689" t="s">
        <v>487</v>
      </c>
      <c r="D1689" t="s">
        <v>25</v>
      </c>
      <c r="E1689" s="1">
        <v>31</v>
      </c>
      <c r="F1689" t="s">
        <v>11</v>
      </c>
      <c r="G1689" s="1" t="s">
        <v>1761</v>
      </c>
      <c r="P1689" t="str">
        <f t="shared" ref="P1689" si="1676">IF(O1689="","",IF(O1689&gt;=100000,O1689/100,O1689))</f>
        <v/>
      </c>
    </row>
    <row r="1690" spans="1:16" x14ac:dyDescent="0.35">
      <c r="A1690" s="1">
        <v>2021</v>
      </c>
      <c r="B1690" t="s">
        <v>482</v>
      </c>
      <c r="C1690" t="s">
        <v>312</v>
      </c>
      <c r="D1690" t="s">
        <v>25</v>
      </c>
      <c r="E1690" s="1">
        <v>29</v>
      </c>
      <c r="F1690" t="s">
        <v>11</v>
      </c>
      <c r="G1690" s="1">
        <v>300</v>
      </c>
      <c r="P1690" t="str">
        <f t="shared" ref="P1690" si="1677">IF(O1690="","",IF(O1690&gt;=100000,O1690/100,O1690))</f>
        <v/>
      </c>
    </row>
    <row r="1691" spans="1:16" x14ac:dyDescent="0.35">
      <c r="A1691" s="1">
        <v>2021</v>
      </c>
      <c r="B1691" t="s">
        <v>482</v>
      </c>
      <c r="C1691" t="s">
        <v>1031</v>
      </c>
      <c r="D1691" t="s">
        <v>25</v>
      </c>
      <c r="E1691" s="1">
        <v>19</v>
      </c>
      <c r="F1691" t="s">
        <v>11</v>
      </c>
      <c r="G1691" s="1">
        <v>250</v>
      </c>
      <c r="P1691" t="str">
        <f t="shared" ref="P1691" si="1678">IF(O1691="","",IF(O1691&gt;=100000,O1691/100,O1691))</f>
        <v/>
      </c>
    </row>
    <row r="1692" spans="1:16" x14ac:dyDescent="0.35">
      <c r="A1692" s="1">
        <v>2021</v>
      </c>
      <c r="B1692" t="s">
        <v>482</v>
      </c>
      <c r="C1692" t="s">
        <v>1032</v>
      </c>
      <c r="D1692" t="s">
        <v>25</v>
      </c>
      <c r="E1692" s="1">
        <v>18</v>
      </c>
      <c r="F1692" t="s">
        <v>11</v>
      </c>
      <c r="G1692" s="1" t="s">
        <v>1761</v>
      </c>
      <c r="P1692" t="str">
        <f t="shared" ref="P1692" si="1679">IF(O1692="","",IF(O1692&gt;=100000,O1692/100,O1692))</f>
        <v/>
      </c>
    </row>
    <row r="1693" spans="1:16" x14ac:dyDescent="0.35">
      <c r="A1693" s="1">
        <v>2021</v>
      </c>
      <c r="B1693" t="s">
        <v>482</v>
      </c>
      <c r="C1693" t="s">
        <v>1033</v>
      </c>
      <c r="D1693" t="s">
        <v>25</v>
      </c>
      <c r="E1693" s="1">
        <v>28</v>
      </c>
      <c r="F1693" t="s">
        <v>16</v>
      </c>
      <c r="G1693" s="1" t="s">
        <v>1761</v>
      </c>
      <c r="P1693" t="str">
        <f t="shared" ref="P1693" si="1680">IF(O1693="","",IF(O1693&gt;=100000,O1693/100,O1693))</f>
        <v/>
      </c>
    </row>
    <row r="1694" spans="1:16" x14ac:dyDescent="0.35">
      <c r="A1694" s="1">
        <v>2021</v>
      </c>
      <c r="B1694" t="s">
        <v>482</v>
      </c>
      <c r="C1694" t="s">
        <v>1034</v>
      </c>
      <c r="D1694" t="s">
        <v>35</v>
      </c>
      <c r="E1694" s="1">
        <v>31</v>
      </c>
      <c r="F1694" t="s">
        <v>11</v>
      </c>
      <c r="G1694" s="1" t="s">
        <v>1761</v>
      </c>
      <c r="P1694" t="str">
        <f t="shared" ref="P1694" si="1681">IF(O1694="","",IF(O1694&gt;=100000,O1694/100,O1694))</f>
        <v/>
      </c>
    </row>
    <row r="1695" spans="1:16" x14ac:dyDescent="0.35">
      <c r="A1695" s="1">
        <v>2021</v>
      </c>
      <c r="B1695" t="s">
        <v>482</v>
      </c>
      <c r="C1695" t="s">
        <v>1035</v>
      </c>
      <c r="D1695" t="s">
        <v>35</v>
      </c>
      <c r="E1695" s="1">
        <v>18</v>
      </c>
      <c r="F1695" t="s">
        <v>11</v>
      </c>
      <c r="G1695" s="1">
        <v>100</v>
      </c>
      <c r="P1695" t="str">
        <f t="shared" ref="P1695" si="1682">IF(O1695="","",IF(O1695&gt;=100000,O1695/100,O1695))</f>
        <v/>
      </c>
    </row>
    <row r="1696" spans="1:16" x14ac:dyDescent="0.35">
      <c r="A1696" s="1">
        <v>2021</v>
      </c>
      <c r="B1696" t="s">
        <v>482</v>
      </c>
      <c r="C1696" t="s">
        <v>499</v>
      </c>
      <c r="D1696" t="s">
        <v>41</v>
      </c>
      <c r="E1696" s="1">
        <v>22</v>
      </c>
      <c r="F1696" t="s">
        <v>11</v>
      </c>
      <c r="G1696" s="1" t="s">
        <v>1761</v>
      </c>
      <c r="P1696" t="str">
        <f t="shared" ref="P1696" si="1683">IF(O1696="","",IF(O1696&gt;=100000,O1696/100,O1696))</f>
        <v/>
      </c>
    </row>
    <row r="1697" spans="1:16" x14ac:dyDescent="0.35">
      <c r="A1697" s="1">
        <v>2021</v>
      </c>
      <c r="B1697" t="s">
        <v>482</v>
      </c>
      <c r="C1697" t="s">
        <v>853</v>
      </c>
      <c r="D1697" t="s">
        <v>41</v>
      </c>
      <c r="E1697" s="1">
        <v>32</v>
      </c>
      <c r="F1697" t="s">
        <v>11</v>
      </c>
      <c r="G1697" s="1">
        <v>400</v>
      </c>
      <c r="P1697" t="str">
        <f t="shared" ref="P1697" si="1684">IF(O1697="","",IF(O1697&gt;=100000,O1697/100,O1697))</f>
        <v/>
      </c>
    </row>
    <row r="1698" spans="1:16" x14ac:dyDescent="0.35">
      <c r="A1698" s="1">
        <v>2021</v>
      </c>
      <c r="B1698" t="s">
        <v>482</v>
      </c>
      <c r="C1698" t="s">
        <v>498</v>
      </c>
      <c r="D1698" t="s">
        <v>41</v>
      </c>
      <c r="E1698" s="1">
        <v>20</v>
      </c>
      <c r="F1698" t="s">
        <v>11</v>
      </c>
      <c r="G1698" s="1">
        <v>125</v>
      </c>
      <c r="P1698" t="str">
        <f t="shared" ref="P1698" si="1685">IF(O1698="","",IF(O1698&gt;=100000,O1698/100,O1698))</f>
        <v/>
      </c>
    </row>
    <row r="1699" spans="1:16" x14ac:dyDescent="0.35">
      <c r="A1699" s="1">
        <v>2021</v>
      </c>
      <c r="B1699" t="s">
        <v>482</v>
      </c>
      <c r="C1699" t="s">
        <v>501</v>
      </c>
      <c r="D1699" t="s">
        <v>45</v>
      </c>
      <c r="E1699" s="1">
        <v>31</v>
      </c>
      <c r="F1699" t="s">
        <v>11</v>
      </c>
      <c r="G1699" s="1">
        <v>125</v>
      </c>
      <c r="P1699" t="str">
        <f t="shared" ref="P1699" si="1686">IF(O1699="","",IF(O1699&gt;=100000,O1699/100,O1699))</f>
        <v/>
      </c>
    </row>
    <row r="1700" spans="1:16" x14ac:dyDescent="0.35">
      <c r="A1700" s="1">
        <v>2021</v>
      </c>
      <c r="B1700" t="s">
        <v>482</v>
      </c>
      <c r="C1700" t="s">
        <v>857</v>
      </c>
      <c r="D1700" t="s">
        <v>45</v>
      </c>
      <c r="E1700" s="1">
        <v>19</v>
      </c>
      <c r="F1700" t="s">
        <v>11</v>
      </c>
      <c r="G1700" s="1">
        <v>300</v>
      </c>
      <c r="P1700" t="str">
        <f t="shared" ref="P1700" si="1687">IF(O1700="","",IF(O1700&gt;=100000,O1700/100,O1700))</f>
        <v/>
      </c>
    </row>
    <row r="1701" spans="1:16" x14ac:dyDescent="0.35">
      <c r="A1701" s="1">
        <v>2021</v>
      </c>
      <c r="B1701" t="s">
        <v>482</v>
      </c>
      <c r="C1701" t="s">
        <v>854</v>
      </c>
      <c r="D1701" t="s">
        <v>45</v>
      </c>
      <c r="E1701" s="1">
        <v>18</v>
      </c>
      <c r="F1701" t="s">
        <v>11</v>
      </c>
      <c r="G1701" s="1" t="s">
        <v>1761</v>
      </c>
      <c r="P1701" t="str">
        <f t="shared" ref="P1701" si="1688">IF(O1701="","",IF(O1701&gt;=100000,O1701/100,O1701))</f>
        <v/>
      </c>
    </row>
    <row r="1702" spans="1:16" x14ac:dyDescent="0.35">
      <c r="A1702" s="1">
        <v>2021</v>
      </c>
      <c r="B1702" t="s">
        <v>482</v>
      </c>
      <c r="C1702" t="s">
        <v>855</v>
      </c>
      <c r="D1702" t="s">
        <v>45</v>
      </c>
      <c r="E1702" s="1">
        <v>22</v>
      </c>
      <c r="F1702" t="s">
        <v>11</v>
      </c>
      <c r="G1702" s="1" t="s">
        <v>1761</v>
      </c>
      <c r="P1702" t="str">
        <f t="shared" ref="P1702" si="1689">IF(O1702="","",IF(O1702&gt;=100000,O1702/100,O1702))</f>
        <v/>
      </c>
    </row>
    <row r="1703" spans="1:16" x14ac:dyDescent="0.35">
      <c r="A1703" s="1">
        <v>2021</v>
      </c>
      <c r="B1703" t="s">
        <v>482</v>
      </c>
      <c r="C1703" t="s">
        <v>856</v>
      </c>
      <c r="D1703" t="s">
        <v>45</v>
      </c>
      <c r="E1703" s="1">
        <v>18</v>
      </c>
      <c r="F1703" t="s">
        <v>11</v>
      </c>
      <c r="G1703" s="1" t="s">
        <v>1761</v>
      </c>
      <c r="P1703" t="str">
        <f t="shared" ref="P1703" si="1690">IF(O1703="","",IF(O1703&gt;=100000,O1703/100,O1703))</f>
        <v/>
      </c>
    </row>
    <row r="1704" spans="1:16" x14ac:dyDescent="0.35">
      <c r="A1704" s="1">
        <v>2021</v>
      </c>
      <c r="B1704" t="s">
        <v>482</v>
      </c>
      <c r="C1704" t="s">
        <v>470</v>
      </c>
      <c r="D1704" t="s">
        <v>52</v>
      </c>
      <c r="E1704" s="1">
        <v>22</v>
      </c>
      <c r="F1704" t="s">
        <v>11</v>
      </c>
      <c r="G1704" s="1" t="s">
        <v>1761</v>
      </c>
      <c r="P1704" t="str">
        <f t="shared" ref="P1704" si="1691">IF(O1704="","",IF(O1704&gt;=100000,O1704/100,O1704))</f>
        <v/>
      </c>
    </row>
    <row r="1705" spans="1:16" x14ac:dyDescent="0.35">
      <c r="A1705" s="1">
        <v>2021</v>
      </c>
      <c r="B1705" t="s">
        <v>482</v>
      </c>
      <c r="C1705" t="s">
        <v>255</v>
      </c>
      <c r="D1705" t="s">
        <v>52</v>
      </c>
      <c r="E1705" s="1">
        <v>27</v>
      </c>
      <c r="F1705" t="s">
        <v>11</v>
      </c>
      <c r="G1705" s="1">
        <v>600</v>
      </c>
      <c r="P1705" t="str">
        <f t="shared" ref="P1705" si="1692">IF(O1705="","",IF(O1705&gt;=100000,O1705/100,O1705))</f>
        <v/>
      </c>
    </row>
    <row r="1706" spans="1:16" x14ac:dyDescent="0.35">
      <c r="A1706" s="1">
        <v>2021</v>
      </c>
      <c r="B1706" t="s">
        <v>482</v>
      </c>
      <c r="C1706" t="s">
        <v>503</v>
      </c>
      <c r="D1706" t="s">
        <v>52</v>
      </c>
      <c r="E1706" s="1">
        <v>22</v>
      </c>
      <c r="F1706" t="s">
        <v>11</v>
      </c>
      <c r="G1706" s="1">
        <v>450</v>
      </c>
      <c r="P1706" t="str">
        <f t="shared" ref="P1706" si="1693">IF(O1706="","",IF(O1706&gt;=100000,O1706/100,O1706))</f>
        <v/>
      </c>
    </row>
    <row r="1707" spans="1:16" x14ac:dyDescent="0.35">
      <c r="A1707" s="1">
        <v>2021</v>
      </c>
      <c r="B1707" t="s">
        <v>482</v>
      </c>
      <c r="C1707" t="s">
        <v>858</v>
      </c>
      <c r="D1707" t="s">
        <v>52</v>
      </c>
      <c r="E1707" s="1">
        <v>19</v>
      </c>
      <c r="F1707" t="s">
        <v>11</v>
      </c>
      <c r="G1707" s="1">
        <v>250</v>
      </c>
      <c r="P1707" t="str">
        <f t="shared" ref="P1707" si="1694">IF(O1707="","",IF(O1707&gt;=100000,O1707/100,O1707))</f>
        <v/>
      </c>
    </row>
    <row r="1708" spans="1:16" x14ac:dyDescent="0.35">
      <c r="A1708" s="1">
        <v>2021</v>
      </c>
      <c r="B1708" t="s">
        <v>482</v>
      </c>
      <c r="C1708" t="s">
        <v>1036</v>
      </c>
      <c r="D1708" t="s">
        <v>52</v>
      </c>
      <c r="E1708" s="1">
        <v>21</v>
      </c>
      <c r="F1708" t="s">
        <v>16</v>
      </c>
      <c r="G1708" s="1" t="s">
        <v>1761</v>
      </c>
      <c r="P1708" t="str">
        <f t="shared" ref="P1708" si="1695">IF(O1708="","",IF(O1708&gt;=100000,O1708/100,O1708))</f>
        <v/>
      </c>
    </row>
    <row r="1709" spans="1:16" x14ac:dyDescent="0.35">
      <c r="A1709" s="1">
        <v>2021</v>
      </c>
      <c r="B1709" t="s">
        <v>482</v>
      </c>
      <c r="C1709" t="s">
        <v>1037</v>
      </c>
      <c r="D1709" t="s">
        <v>57</v>
      </c>
      <c r="E1709" s="1">
        <v>33</v>
      </c>
      <c r="F1709" t="s">
        <v>16</v>
      </c>
      <c r="G1709" s="1" t="s">
        <v>1761</v>
      </c>
      <c r="P1709" t="str">
        <f t="shared" ref="P1709" si="1696">IF(O1709="","",IF(O1709&gt;=100000,O1709/100,O1709))</f>
        <v/>
      </c>
    </row>
    <row r="1710" spans="1:16" x14ac:dyDescent="0.35">
      <c r="A1710" s="1">
        <v>2021</v>
      </c>
      <c r="B1710" t="s">
        <v>482</v>
      </c>
      <c r="C1710" t="s">
        <v>859</v>
      </c>
      <c r="D1710" t="s">
        <v>57</v>
      </c>
      <c r="E1710" s="1">
        <v>16</v>
      </c>
      <c r="F1710" t="s">
        <v>11</v>
      </c>
      <c r="G1710" s="1">
        <v>400</v>
      </c>
      <c r="P1710" t="str">
        <f t="shared" ref="P1710" si="1697">IF(O1710="","",IF(O1710&gt;=100000,O1710/100,O1710))</f>
        <v/>
      </c>
    </row>
    <row r="1711" spans="1:16" x14ac:dyDescent="0.35">
      <c r="A1711" s="1">
        <v>2021</v>
      </c>
      <c r="B1711" t="s">
        <v>482</v>
      </c>
      <c r="C1711" t="s">
        <v>507</v>
      </c>
      <c r="D1711" t="s">
        <v>63</v>
      </c>
      <c r="E1711" s="1">
        <v>23</v>
      </c>
      <c r="F1711" t="s">
        <v>11</v>
      </c>
      <c r="G1711" s="1" t="s">
        <v>1761</v>
      </c>
      <c r="P1711" t="str">
        <f t="shared" ref="P1711" si="1698">IF(O1711="","",IF(O1711&gt;=100000,O1711/100,O1711))</f>
        <v/>
      </c>
    </row>
    <row r="1712" spans="1:16" x14ac:dyDescent="0.35">
      <c r="A1712" s="1">
        <v>2021</v>
      </c>
      <c r="B1712" t="s">
        <v>482</v>
      </c>
      <c r="C1712" t="s">
        <v>1038</v>
      </c>
      <c r="D1712" t="s">
        <v>63</v>
      </c>
      <c r="E1712" s="1">
        <v>28</v>
      </c>
      <c r="F1712" t="s">
        <v>16</v>
      </c>
      <c r="G1712" s="1">
        <v>250</v>
      </c>
      <c r="P1712" t="str">
        <f t="shared" ref="P1712" si="1699">IF(O1712="","",IF(O1712&gt;=100000,O1712/100,O1712))</f>
        <v/>
      </c>
    </row>
    <row r="1713" spans="1:16" x14ac:dyDescent="0.35">
      <c r="A1713" s="1">
        <v>2021</v>
      </c>
      <c r="B1713" t="s">
        <v>482</v>
      </c>
      <c r="C1713" t="s">
        <v>1039</v>
      </c>
      <c r="D1713" t="s">
        <v>63</v>
      </c>
      <c r="E1713" s="1">
        <v>21</v>
      </c>
      <c r="F1713" t="s">
        <v>132</v>
      </c>
      <c r="G1713" s="1">
        <v>200</v>
      </c>
      <c r="P1713" t="str">
        <f t="shared" ref="P1713" si="1700">IF(O1713="","",IF(O1713&gt;=100000,O1713/100,O1713))</f>
        <v/>
      </c>
    </row>
    <row r="1714" spans="1:16" x14ac:dyDescent="0.35">
      <c r="A1714" s="1">
        <v>2021</v>
      </c>
      <c r="B1714" t="s">
        <v>482</v>
      </c>
      <c r="C1714" t="s">
        <v>861</v>
      </c>
      <c r="D1714" t="s">
        <v>63</v>
      </c>
      <c r="E1714" s="1">
        <v>18</v>
      </c>
      <c r="F1714" t="s">
        <v>11</v>
      </c>
      <c r="G1714" s="1">
        <v>200</v>
      </c>
      <c r="P1714" t="str">
        <f t="shared" ref="P1714" si="1701">IF(O1714="","",IF(O1714&gt;=100000,O1714/100,O1714))</f>
        <v/>
      </c>
    </row>
    <row r="1715" spans="1:16" x14ac:dyDescent="0.35">
      <c r="A1715" s="1">
        <v>2021</v>
      </c>
      <c r="B1715" t="s">
        <v>482</v>
      </c>
      <c r="C1715" t="s">
        <v>860</v>
      </c>
      <c r="D1715" t="s">
        <v>63</v>
      </c>
      <c r="E1715" s="1">
        <v>19</v>
      </c>
      <c r="F1715" t="s">
        <v>118</v>
      </c>
      <c r="G1715" s="1" t="s">
        <v>1761</v>
      </c>
      <c r="P1715" t="str">
        <f t="shared" ref="P1715" si="1702">IF(O1715="","",IF(O1715&gt;=100000,O1715/100,O1715))</f>
        <v/>
      </c>
    </row>
    <row r="1716" spans="1:16" x14ac:dyDescent="0.35">
      <c r="A1716" s="1">
        <v>2021</v>
      </c>
      <c r="B1716" t="s">
        <v>482</v>
      </c>
      <c r="C1716" t="s">
        <v>509</v>
      </c>
      <c r="D1716" t="s">
        <v>67</v>
      </c>
      <c r="E1716" s="1">
        <v>31</v>
      </c>
      <c r="F1716" t="s">
        <v>11</v>
      </c>
      <c r="G1716" s="1" t="s">
        <v>1761</v>
      </c>
      <c r="P1716" t="str">
        <f t="shared" ref="P1716" si="1703">IF(O1716="","",IF(O1716&gt;=100000,O1716/100,O1716))</f>
        <v/>
      </c>
    </row>
    <row r="1717" spans="1:16" x14ac:dyDescent="0.35">
      <c r="A1717" s="1">
        <v>2021</v>
      </c>
      <c r="B1717" t="s">
        <v>482</v>
      </c>
      <c r="C1717" t="s">
        <v>511</v>
      </c>
      <c r="D1717" t="s">
        <v>67</v>
      </c>
      <c r="E1717" s="1">
        <v>28</v>
      </c>
      <c r="F1717" t="s">
        <v>11</v>
      </c>
      <c r="G1717" s="1">
        <v>400</v>
      </c>
      <c r="P1717" t="str">
        <f t="shared" ref="P1717" si="1704">IF(O1717="","",IF(O1717&gt;=100000,O1717/100,O1717))</f>
        <v/>
      </c>
    </row>
    <row r="1718" spans="1:16" x14ac:dyDescent="0.35">
      <c r="A1718" s="1">
        <v>2021</v>
      </c>
      <c r="B1718" t="s">
        <v>482</v>
      </c>
      <c r="C1718" t="s">
        <v>476</v>
      </c>
      <c r="D1718" t="s">
        <v>73</v>
      </c>
      <c r="E1718" s="1">
        <v>32</v>
      </c>
      <c r="F1718" t="s">
        <v>16</v>
      </c>
      <c r="G1718" s="1">
        <v>275</v>
      </c>
      <c r="P1718" t="str">
        <f t="shared" ref="P1718" si="1705">IF(O1718="","",IF(O1718&gt;=100000,O1718/100,O1718))</f>
        <v/>
      </c>
    </row>
    <row r="1719" spans="1:16" x14ac:dyDescent="0.35">
      <c r="A1719" s="1">
        <v>2021</v>
      </c>
      <c r="B1719" t="s">
        <v>482</v>
      </c>
      <c r="C1719" t="s">
        <v>411</v>
      </c>
      <c r="D1719" t="s">
        <v>73</v>
      </c>
      <c r="E1719" s="1">
        <v>32</v>
      </c>
      <c r="F1719" t="s">
        <v>11</v>
      </c>
      <c r="G1719" s="1">
        <v>450</v>
      </c>
      <c r="P1719" t="str">
        <f t="shared" ref="P1719" si="1706">IF(O1719="","",IF(O1719&gt;=100000,O1719/100,O1719))</f>
        <v/>
      </c>
    </row>
    <row r="1720" spans="1:16" x14ac:dyDescent="0.35">
      <c r="A1720" s="1">
        <v>2021</v>
      </c>
      <c r="B1720" t="s">
        <v>482</v>
      </c>
      <c r="C1720" t="s">
        <v>449</v>
      </c>
      <c r="D1720" t="s">
        <v>73</v>
      </c>
      <c r="E1720" s="1">
        <v>32</v>
      </c>
      <c r="F1720" t="s">
        <v>11</v>
      </c>
      <c r="G1720" s="1">
        <v>400</v>
      </c>
      <c r="P1720" t="str">
        <f t="shared" ref="P1720" si="1707">IF(O1720="","",IF(O1720&gt;=100000,O1720/100,O1720))</f>
        <v/>
      </c>
    </row>
    <row r="1721" spans="1:16" x14ac:dyDescent="0.35">
      <c r="A1721" s="1">
        <v>2021</v>
      </c>
      <c r="B1721" t="s">
        <v>482</v>
      </c>
      <c r="C1721" t="s">
        <v>410</v>
      </c>
      <c r="D1721" t="s">
        <v>73</v>
      </c>
      <c r="E1721" s="1">
        <v>34</v>
      </c>
      <c r="F1721" t="s">
        <v>11</v>
      </c>
      <c r="G1721" s="1">
        <v>350</v>
      </c>
      <c r="P1721" t="str">
        <f t="shared" ref="P1721" si="1708">IF(O1721="","",IF(O1721&gt;=100000,O1721/100,O1721))</f>
        <v/>
      </c>
    </row>
    <row r="1722" spans="1:16" x14ac:dyDescent="0.35">
      <c r="A1722" s="1">
        <v>2021</v>
      </c>
      <c r="B1722" t="s">
        <v>1040</v>
      </c>
      <c r="C1722" t="s">
        <v>1041</v>
      </c>
      <c r="D1722" t="s">
        <v>9</v>
      </c>
      <c r="E1722" s="1">
        <v>35</v>
      </c>
      <c r="F1722" t="s">
        <v>16</v>
      </c>
      <c r="G1722" s="1">
        <v>200</v>
      </c>
      <c r="P1722" t="str">
        <f t="shared" ref="P1722" si="1709">IF(O1722="","",IF(O1722&gt;=100000,O1722/100,O1722))</f>
        <v/>
      </c>
    </row>
    <row r="1723" spans="1:16" x14ac:dyDescent="0.35">
      <c r="A1723" s="1">
        <v>2021</v>
      </c>
      <c r="B1723" t="s">
        <v>1040</v>
      </c>
      <c r="C1723" t="s">
        <v>1042</v>
      </c>
      <c r="D1723" t="s">
        <v>9</v>
      </c>
      <c r="E1723" s="1">
        <v>28</v>
      </c>
      <c r="F1723" t="s">
        <v>11</v>
      </c>
      <c r="G1723" s="1">
        <v>100</v>
      </c>
      <c r="P1723" t="str">
        <f t="shared" ref="P1723" si="1710">IF(O1723="","",IF(O1723&gt;=100000,O1723/100,O1723))</f>
        <v/>
      </c>
    </row>
    <row r="1724" spans="1:16" x14ac:dyDescent="0.35">
      <c r="A1724" s="1">
        <v>2021</v>
      </c>
      <c r="B1724" t="s">
        <v>1040</v>
      </c>
      <c r="C1724" t="s">
        <v>1043</v>
      </c>
      <c r="D1724" t="s">
        <v>9</v>
      </c>
      <c r="E1724" s="1">
        <v>19</v>
      </c>
      <c r="F1724" t="s">
        <v>11</v>
      </c>
      <c r="G1724" s="1">
        <v>100</v>
      </c>
      <c r="P1724" t="str">
        <f t="shared" ref="P1724" si="1711">IF(O1724="","",IF(O1724&gt;=100000,O1724/100,O1724))</f>
        <v/>
      </c>
    </row>
    <row r="1725" spans="1:16" x14ac:dyDescent="0.35">
      <c r="A1725" s="1">
        <v>2021</v>
      </c>
      <c r="B1725" t="s">
        <v>1040</v>
      </c>
      <c r="C1725" t="s">
        <v>1044</v>
      </c>
      <c r="D1725" t="s">
        <v>25</v>
      </c>
      <c r="E1725" s="1">
        <v>23</v>
      </c>
      <c r="F1725" t="s">
        <v>343</v>
      </c>
      <c r="G1725" s="1" t="s">
        <v>1761</v>
      </c>
      <c r="P1725" t="str">
        <f t="shared" ref="P1725" si="1712">IF(O1725="","",IF(O1725&gt;=100000,O1725/100,O1725))</f>
        <v/>
      </c>
    </row>
    <row r="1726" spans="1:16" x14ac:dyDescent="0.35">
      <c r="A1726" s="1">
        <v>2021</v>
      </c>
      <c r="B1726" t="s">
        <v>1040</v>
      </c>
      <c r="C1726" t="s">
        <v>1045</v>
      </c>
      <c r="D1726" t="s">
        <v>25</v>
      </c>
      <c r="E1726" s="1">
        <v>30</v>
      </c>
      <c r="F1726" t="s">
        <v>11</v>
      </c>
      <c r="G1726" s="1">
        <v>500</v>
      </c>
      <c r="P1726" t="str">
        <f t="shared" ref="P1726" si="1713">IF(O1726="","",IF(O1726&gt;=100000,O1726/100,O1726))</f>
        <v/>
      </c>
    </row>
    <row r="1727" spans="1:16" x14ac:dyDescent="0.35">
      <c r="A1727" s="1">
        <v>2021</v>
      </c>
      <c r="B1727" t="s">
        <v>1040</v>
      </c>
      <c r="C1727" t="s">
        <v>1046</v>
      </c>
      <c r="D1727" t="s">
        <v>25</v>
      </c>
      <c r="E1727" s="1">
        <v>29</v>
      </c>
      <c r="F1727" t="s">
        <v>11</v>
      </c>
      <c r="G1727" s="1">
        <v>200</v>
      </c>
      <c r="P1727" t="str">
        <f t="shared" ref="P1727" si="1714">IF(O1727="","",IF(O1727&gt;=100000,O1727/100,O1727))</f>
        <v/>
      </c>
    </row>
    <row r="1728" spans="1:16" x14ac:dyDescent="0.35">
      <c r="A1728" s="1">
        <v>2021</v>
      </c>
      <c r="B1728" t="s">
        <v>1040</v>
      </c>
      <c r="C1728" t="s">
        <v>1047</v>
      </c>
      <c r="D1728" t="s">
        <v>25</v>
      </c>
      <c r="E1728" s="1">
        <v>31</v>
      </c>
      <c r="F1728" t="s">
        <v>11</v>
      </c>
      <c r="G1728" s="1">
        <v>150</v>
      </c>
      <c r="P1728" t="str">
        <f t="shared" ref="P1728" si="1715">IF(O1728="","",IF(O1728&gt;=100000,O1728/100,O1728))</f>
        <v/>
      </c>
    </row>
    <row r="1729" spans="1:16" x14ac:dyDescent="0.35">
      <c r="A1729" s="1">
        <v>2021</v>
      </c>
      <c r="B1729" t="s">
        <v>1040</v>
      </c>
      <c r="C1729" t="s">
        <v>1048</v>
      </c>
      <c r="D1729" t="s">
        <v>25</v>
      </c>
      <c r="E1729" s="1">
        <v>20</v>
      </c>
      <c r="F1729" t="s">
        <v>11</v>
      </c>
      <c r="G1729" s="1">
        <v>150</v>
      </c>
      <c r="P1729" t="str">
        <f t="shared" ref="P1729" si="1716">IF(O1729="","",IF(O1729&gt;=100000,O1729/100,O1729))</f>
        <v/>
      </c>
    </row>
    <row r="1730" spans="1:16" x14ac:dyDescent="0.35">
      <c r="A1730" s="1">
        <v>2021</v>
      </c>
      <c r="B1730" t="s">
        <v>1040</v>
      </c>
      <c r="C1730" t="s">
        <v>1049</v>
      </c>
      <c r="D1730" t="s">
        <v>35</v>
      </c>
      <c r="E1730" s="1">
        <v>29</v>
      </c>
      <c r="F1730" t="s">
        <v>68</v>
      </c>
      <c r="G1730" s="1" t="s">
        <v>1761</v>
      </c>
      <c r="P1730" t="str">
        <f t="shared" ref="P1730" si="1717">IF(O1730="","",IF(O1730&gt;=100000,O1730/100,O1730))</f>
        <v/>
      </c>
    </row>
    <row r="1731" spans="1:16" x14ac:dyDescent="0.35">
      <c r="A1731" s="1">
        <v>2021</v>
      </c>
      <c r="B1731" t="s">
        <v>1040</v>
      </c>
      <c r="C1731" t="s">
        <v>1050</v>
      </c>
      <c r="D1731" t="s">
        <v>35</v>
      </c>
      <c r="E1731" s="1">
        <v>23</v>
      </c>
      <c r="F1731" t="s">
        <v>11</v>
      </c>
      <c r="G1731" s="1">
        <v>275</v>
      </c>
      <c r="P1731" t="str">
        <f t="shared" ref="P1731" si="1718">IF(O1731="","",IF(O1731&gt;=100000,O1731/100,O1731))</f>
        <v/>
      </c>
    </row>
    <row r="1732" spans="1:16" x14ac:dyDescent="0.35">
      <c r="A1732" s="1">
        <v>2021</v>
      </c>
      <c r="B1732" t="s">
        <v>1040</v>
      </c>
      <c r="C1732" t="s">
        <v>1051</v>
      </c>
      <c r="D1732" t="s">
        <v>35</v>
      </c>
      <c r="E1732" s="1">
        <v>24</v>
      </c>
      <c r="F1732" t="s">
        <v>11</v>
      </c>
      <c r="G1732" s="1">
        <v>250</v>
      </c>
      <c r="P1732" t="str">
        <f t="shared" ref="P1732" si="1719">IF(O1732="","",IF(O1732&gt;=100000,O1732/100,O1732))</f>
        <v/>
      </c>
    </row>
    <row r="1733" spans="1:16" x14ac:dyDescent="0.35">
      <c r="A1733" s="1">
        <v>2021</v>
      </c>
      <c r="B1733" t="s">
        <v>1040</v>
      </c>
      <c r="C1733" t="s">
        <v>1052</v>
      </c>
      <c r="D1733" t="s">
        <v>35</v>
      </c>
      <c r="E1733" s="1">
        <v>25</v>
      </c>
      <c r="F1733" t="s">
        <v>11</v>
      </c>
      <c r="G1733" s="1">
        <v>100</v>
      </c>
      <c r="P1733" t="str">
        <f t="shared" ref="P1733" si="1720">IF(O1733="","",IF(O1733&gt;=100000,O1733/100,O1733))</f>
        <v/>
      </c>
    </row>
    <row r="1734" spans="1:16" x14ac:dyDescent="0.35">
      <c r="A1734" s="1">
        <v>2021</v>
      </c>
      <c r="B1734" t="s">
        <v>1040</v>
      </c>
      <c r="C1734" t="s">
        <v>1053</v>
      </c>
      <c r="D1734" t="s">
        <v>41</v>
      </c>
      <c r="E1734" s="1">
        <v>22</v>
      </c>
      <c r="F1734" t="s">
        <v>11</v>
      </c>
      <c r="G1734" s="1">
        <v>75</v>
      </c>
      <c r="P1734" t="str">
        <f t="shared" ref="P1734" si="1721">IF(O1734="","",IF(O1734&gt;=100000,O1734/100,O1734))</f>
        <v/>
      </c>
    </row>
    <row r="1735" spans="1:16" x14ac:dyDescent="0.35">
      <c r="A1735" s="1">
        <v>2021</v>
      </c>
      <c r="B1735" t="s">
        <v>1040</v>
      </c>
      <c r="C1735" t="s">
        <v>633</v>
      </c>
      <c r="D1735" t="s">
        <v>41</v>
      </c>
      <c r="E1735" s="1">
        <v>20</v>
      </c>
      <c r="F1735" t="s">
        <v>132</v>
      </c>
      <c r="G1735" s="1" t="s">
        <v>1761</v>
      </c>
      <c r="P1735" t="str">
        <f t="shared" ref="P1735" si="1722">IF(O1735="","",IF(O1735&gt;=100000,O1735/100,O1735))</f>
        <v/>
      </c>
    </row>
    <row r="1736" spans="1:16" x14ac:dyDescent="0.35">
      <c r="A1736" s="1">
        <v>2021</v>
      </c>
      <c r="B1736" t="s">
        <v>1040</v>
      </c>
      <c r="C1736" t="s">
        <v>217</v>
      </c>
      <c r="D1736" t="s">
        <v>45</v>
      </c>
      <c r="E1736" s="1">
        <v>31</v>
      </c>
      <c r="F1736" t="s">
        <v>16</v>
      </c>
      <c r="G1736" s="1" t="s">
        <v>1761</v>
      </c>
      <c r="P1736" t="str">
        <f t="shared" ref="P1736" si="1723">IF(O1736="","",IF(O1736&gt;=100000,O1736/100,O1736))</f>
        <v/>
      </c>
    </row>
    <row r="1737" spans="1:16" x14ac:dyDescent="0.35">
      <c r="A1737" s="1">
        <v>2021</v>
      </c>
      <c r="B1737" t="s">
        <v>1040</v>
      </c>
      <c r="C1737" t="s">
        <v>1054</v>
      </c>
      <c r="D1737" t="s">
        <v>45</v>
      </c>
      <c r="E1737" s="1">
        <v>37</v>
      </c>
      <c r="F1737" t="s">
        <v>11</v>
      </c>
      <c r="G1737" s="1">
        <v>400</v>
      </c>
      <c r="P1737" t="str">
        <f t="shared" ref="P1737" si="1724">IF(O1737="","",IF(O1737&gt;=100000,O1737/100,O1737))</f>
        <v/>
      </c>
    </row>
    <row r="1738" spans="1:16" x14ac:dyDescent="0.35">
      <c r="A1738" s="1">
        <v>2021</v>
      </c>
      <c r="B1738" t="s">
        <v>1040</v>
      </c>
      <c r="C1738" t="s">
        <v>568</v>
      </c>
      <c r="D1738" t="s">
        <v>52</v>
      </c>
      <c r="E1738" s="1">
        <v>28</v>
      </c>
      <c r="F1738" t="s">
        <v>132</v>
      </c>
      <c r="G1738" s="1">
        <v>50</v>
      </c>
      <c r="P1738" t="str">
        <f t="shared" ref="P1738" si="1725">IF(O1738="","",IF(O1738&gt;=100000,O1738/100,O1738))</f>
        <v/>
      </c>
    </row>
    <row r="1739" spans="1:16" x14ac:dyDescent="0.35">
      <c r="A1739" s="1">
        <v>2021</v>
      </c>
      <c r="B1739" t="s">
        <v>1040</v>
      </c>
      <c r="C1739" t="s">
        <v>1055</v>
      </c>
      <c r="D1739" t="s">
        <v>52</v>
      </c>
      <c r="E1739" s="1">
        <v>28</v>
      </c>
      <c r="F1739" t="s">
        <v>11</v>
      </c>
      <c r="G1739" s="1">
        <v>450</v>
      </c>
      <c r="P1739" t="str">
        <f t="shared" ref="P1739" si="1726">IF(O1739="","",IF(O1739&gt;=100000,O1739/100,O1739))</f>
        <v/>
      </c>
    </row>
    <row r="1740" spans="1:16" x14ac:dyDescent="0.35">
      <c r="A1740" s="1">
        <v>2021</v>
      </c>
      <c r="B1740" t="s">
        <v>1040</v>
      </c>
      <c r="C1740" t="s">
        <v>805</v>
      </c>
      <c r="D1740" t="s">
        <v>52</v>
      </c>
      <c r="E1740" s="1">
        <v>20</v>
      </c>
      <c r="F1740" t="s">
        <v>11</v>
      </c>
      <c r="G1740" s="1">
        <v>200</v>
      </c>
      <c r="P1740" t="str">
        <f t="shared" ref="P1740" si="1727">IF(O1740="","",IF(O1740&gt;=100000,O1740/100,O1740))</f>
        <v/>
      </c>
    </row>
    <row r="1741" spans="1:16" x14ac:dyDescent="0.35">
      <c r="A1741" s="1">
        <v>2021</v>
      </c>
      <c r="B1741" t="s">
        <v>1040</v>
      </c>
      <c r="C1741" t="s">
        <v>1056</v>
      </c>
      <c r="D1741" t="s">
        <v>52</v>
      </c>
      <c r="E1741" s="1">
        <v>27</v>
      </c>
      <c r="F1741" t="s">
        <v>11</v>
      </c>
      <c r="G1741" s="1">
        <v>100</v>
      </c>
      <c r="P1741" t="str">
        <f t="shared" ref="P1741" si="1728">IF(O1741="","",IF(O1741&gt;=100000,O1741/100,O1741))</f>
        <v/>
      </c>
    </row>
    <row r="1742" spans="1:16" x14ac:dyDescent="0.35">
      <c r="A1742" s="1">
        <v>2021</v>
      </c>
      <c r="B1742" t="s">
        <v>1040</v>
      </c>
      <c r="C1742" t="s">
        <v>1057</v>
      </c>
      <c r="D1742" t="s">
        <v>52</v>
      </c>
      <c r="E1742" s="1">
        <v>21</v>
      </c>
      <c r="F1742" t="s">
        <v>11</v>
      </c>
      <c r="G1742" s="1">
        <v>75</v>
      </c>
      <c r="P1742" t="str">
        <f t="shared" ref="P1742" si="1729">IF(O1742="","",IF(O1742&gt;=100000,O1742/100,O1742))</f>
        <v/>
      </c>
    </row>
    <row r="1743" spans="1:16" x14ac:dyDescent="0.35">
      <c r="A1743" s="1">
        <v>2021</v>
      </c>
      <c r="B1743" t="s">
        <v>1040</v>
      </c>
      <c r="C1743" t="s">
        <v>1058</v>
      </c>
      <c r="D1743" t="s">
        <v>57</v>
      </c>
      <c r="E1743" s="1">
        <v>33</v>
      </c>
      <c r="F1743" t="s">
        <v>11</v>
      </c>
      <c r="G1743" s="1">
        <v>75</v>
      </c>
      <c r="P1743" t="str">
        <f t="shared" ref="P1743" si="1730">IF(O1743="","",IF(O1743&gt;=100000,O1743/100,O1743))</f>
        <v/>
      </c>
    </row>
    <row r="1744" spans="1:16" x14ac:dyDescent="0.35">
      <c r="A1744" s="1">
        <v>2021</v>
      </c>
      <c r="B1744" t="s">
        <v>1040</v>
      </c>
      <c r="C1744" t="s">
        <v>473</v>
      </c>
      <c r="D1744" t="s">
        <v>63</v>
      </c>
      <c r="E1744" s="1">
        <v>33</v>
      </c>
      <c r="F1744" t="s">
        <v>11</v>
      </c>
      <c r="G1744" s="1">
        <v>200</v>
      </c>
      <c r="P1744" t="str">
        <f t="shared" ref="P1744" si="1731">IF(O1744="","",IF(O1744&gt;=100000,O1744/100,O1744))</f>
        <v/>
      </c>
    </row>
    <row r="1745" spans="1:16" x14ac:dyDescent="0.35">
      <c r="A1745" s="1">
        <v>2021</v>
      </c>
      <c r="B1745" t="s">
        <v>1040</v>
      </c>
      <c r="C1745" t="s">
        <v>1059</v>
      </c>
      <c r="D1745" t="s">
        <v>63</v>
      </c>
      <c r="E1745" s="1">
        <v>27</v>
      </c>
      <c r="F1745" t="s">
        <v>16</v>
      </c>
      <c r="G1745" s="1">
        <v>350</v>
      </c>
      <c r="P1745" t="str">
        <f t="shared" ref="P1745" si="1732">IF(O1745="","",IF(O1745&gt;=100000,O1745/100,O1745))</f>
        <v/>
      </c>
    </row>
    <row r="1746" spans="1:16" x14ac:dyDescent="0.35">
      <c r="A1746" s="1">
        <v>2021</v>
      </c>
      <c r="B1746" t="s">
        <v>1040</v>
      </c>
      <c r="C1746" t="s">
        <v>1060</v>
      </c>
      <c r="D1746" t="s">
        <v>63</v>
      </c>
      <c r="E1746" s="1">
        <v>20</v>
      </c>
      <c r="F1746" t="s">
        <v>11</v>
      </c>
      <c r="G1746" s="1">
        <v>200</v>
      </c>
      <c r="P1746" t="str">
        <f t="shared" ref="P1746" si="1733">IF(O1746="","",IF(O1746&gt;=100000,O1746/100,O1746))</f>
        <v/>
      </c>
    </row>
    <row r="1747" spans="1:16" x14ac:dyDescent="0.35">
      <c r="A1747" s="1">
        <v>2021</v>
      </c>
      <c r="B1747" t="s">
        <v>1040</v>
      </c>
      <c r="C1747" t="s">
        <v>1061</v>
      </c>
      <c r="D1747" t="s">
        <v>63</v>
      </c>
      <c r="E1747" s="1">
        <v>23</v>
      </c>
      <c r="F1747" t="s">
        <v>11</v>
      </c>
      <c r="G1747" s="1" t="s">
        <v>1761</v>
      </c>
      <c r="P1747" t="str">
        <f t="shared" ref="P1747" si="1734">IF(O1747="","",IF(O1747&gt;=100000,O1747/100,O1747))</f>
        <v/>
      </c>
    </row>
    <row r="1748" spans="1:16" x14ac:dyDescent="0.35">
      <c r="A1748" s="1">
        <v>2021</v>
      </c>
      <c r="B1748" t="s">
        <v>1040</v>
      </c>
      <c r="C1748" t="s">
        <v>814</v>
      </c>
      <c r="D1748" t="s">
        <v>67</v>
      </c>
      <c r="E1748" s="1">
        <v>26</v>
      </c>
      <c r="F1748" t="s">
        <v>11</v>
      </c>
      <c r="G1748" s="1" t="s">
        <v>1761</v>
      </c>
      <c r="P1748" t="str">
        <f t="shared" ref="P1748" si="1735">IF(O1748="","",IF(O1748&gt;=100000,O1748/100,O1748))</f>
        <v/>
      </c>
    </row>
    <row r="1749" spans="1:16" x14ac:dyDescent="0.35">
      <c r="A1749" s="1">
        <v>2021</v>
      </c>
      <c r="B1749" t="s">
        <v>1040</v>
      </c>
      <c r="C1749" t="s">
        <v>1062</v>
      </c>
      <c r="D1749" t="s">
        <v>67</v>
      </c>
      <c r="E1749" s="1">
        <v>28</v>
      </c>
      <c r="F1749" t="s">
        <v>152</v>
      </c>
      <c r="G1749" s="1">
        <v>225</v>
      </c>
      <c r="P1749" t="str">
        <f t="shared" ref="P1749" si="1736">IF(O1749="","",IF(O1749&gt;=100000,O1749/100,O1749))</f>
        <v/>
      </c>
    </row>
    <row r="1750" spans="1:16" x14ac:dyDescent="0.35">
      <c r="A1750" s="1">
        <v>2021</v>
      </c>
      <c r="B1750" t="s">
        <v>1040</v>
      </c>
      <c r="C1750" t="s">
        <v>545</v>
      </c>
      <c r="D1750" t="s">
        <v>67</v>
      </c>
      <c r="E1750" s="1">
        <v>21</v>
      </c>
      <c r="F1750" t="s">
        <v>11</v>
      </c>
      <c r="G1750" s="1">
        <v>200</v>
      </c>
      <c r="P1750" t="str">
        <f t="shared" ref="P1750" si="1737">IF(O1750="","",IF(O1750&gt;=100000,O1750/100,O1750))</f>
        <v/>
      </c>
    </row>
    <row r="1751" spans="1:16" x14ac:dyDescent="0.35">
      <c r="A1751" s="1">
        <v>2021</v>
      </c>
      <c r="B1751" t="s">
        <v>1040</v>
      </c>
      <c r="C1751" t="s">
        <v>1063</v>
      </c>
      <c r="D1751" t="s">
        <v>67</v>
      </c>
      <c r="E1751" s="1">
        <v>23</v>
      </c>
      <c r="F1751" t="s">
        <v>11</v>
      </c>
      <c r="G1751" s="1">
        <v>50</v>
      </c>
      <c r="P1751" t="str">
        <f t="shared" ref="P1751" si="1738">IF(O1751="","",IF(O1751&gt;=100000,O1751/100,O1751))</f>
        <v/>
      </c>
    </row>
    <row r="1752" spans="1:16" x14ac:dyDescent="0.35">
      <c r="A1752" s="1">
        <v>2021</v>
      </c>
      <c r="B1752" t="s">
        <v>1040</v>
      </c>
      <c r="C1752" t="s">
        <v>71</v>
      </c>
      <c r="D1752" t="s">
        <v>67</v>
      </c>
      <c r="E1752" s="1">
        <v>19</v>
      </c>
      <c r="F1752" t="s">
        <v>11</v>
      </c>
      <c r="G1752" s="1">
        <v>50</v>
      </c>
      <c r="P1752" t="str">
        <f t="shared" ref="P1752" si="1739">IF(O1752="","",IF(O1752&gt;=100000,O1752/100,O1752))</f>
        <v/>
      </c>
    </row>
    <row r="1753" spans="1:16" x14ac:dyDescent="0.35">
      <c r="A1753" s="1">
        <v>2021</v>
      </c>
      <c r="B1753" t="s">
        <v>1040</v>
      </c>
      <c r="C1753" t="s">
        <v>1064</v>
      </c>
      <c r="D1753" t="s">
        <v>73</v>
      </c>
      <c r="E1753" s="1">
        <v>31</v>
      </c>
      <c r="F1753" t="s">
        <v>16</v>
      </c>
      <c r="G1753" s="1" t="s">
        <v>1761</v>
      </c>
      <c r="P1753" t="str">
        <f t="shared" ref="P1753" si="1740">IF(O1753="","",IF(O1753&gt;=100000,O1753/100,O1753))</f>
        <v/>
      </c>
    </row>
    <row r="1754" spans="1:16" x14ac:dyDescent="0.35">
      <c r="A1754" s="1">
        <v>2021</v>
      </c>
      <c r="B1754" t="s">
        <v>1040</v>
      </c>
      <c r="C1754" t="s">
        <v>1065</v>
      </c>
      <c r="D1754" t="s">
        <v>73</v>
      </c>
      <c r="E1754" s="1">
        <v>27</v>
      </c>
      <c r="F1754" t="s">
        <v>11</v>
      </c>
      <c r="G1754" s="1">
        <v>175</v>
      </c>
      <c r="P1754" t="str">
        <f t="shared" ref="P1754" si="1741">IF(O1754="","",IF(O1754&gt;=100000,O1754/100,O1754))</f>
        <v/>
      </c>
    </row>
    <row r="1755" spans="1:16" x14ac:dyDescent="0.35">
      <c r="A1755" s="1">
        <v>2021</v>
      </c>
      <c r="B1755" t="s">
        <v>1040</v>
      </c>
      <c r="C1755" t="s">
        <v>1066</v>
      </c>
      <c r="D1755" t="s">
        <v>73</v>
      </c>
      <c r="E1755" s="1">
        <v>29</v>
      </c>
      <c r="F1755" t="s">
        <v>208</v>
      </c>
      <c r="G1755" s="1">
        <v>150</v>
      </c>
      <c r="P1755" t="str">
        <f t="shared" ref="P1755" si="1742">IF(O1755="","",IF(O1755&gt;=100000,O1755/100,O1755))</f>
        <v/>
      </c>
    </row>
    <row r="1756" spans="1:16" x14ac:dyDescent="0.35">
      <c r="A1756" s="1">
        <v>2022</v>
      </c>
      <c r="B1756" t="s">
        <v>81</v>
      </c>
      <c r="C1756" t="s">
        <v>84</v>
      </c>
      <c r="D1756" t="s">
        <v>9</v>
      </c>
      <c r="E1756" s="1">
        <v>34</v>
      </c>
      <c r="F1756" t="s">
        <v>16</v>
      </c>
      <c r="G1756" s="1">
        <v>50</v>
      </c>
      <c r="P1756" t="str">
        <f t="shared" ref="P1756" si="1743">IF(O1756="","",IF(O1756&gt;=100000,O1756/100,O1756))</f>
        <v/>
      </c>
    </row>
    <row r="1757" spans="1:16" x14ac:dyDescent="0.35">
      <c r="A1757" s="1">
        <v>2022</v>
      </c>
      <c r="B1757" t="s">
        <v>81</v>
      </c>
      <c r="C1757" t="s">
        <v>382</v>
      </c>
      <c r="D1757" t="s">
        <v>9</v>
      </c>
      <c r="E1757" s="1">
        <v>31</v>
      </c>
      <c r="F1757" t="s">
        <v>11</v>
      </c>
      <c r="G1757" s="1">
        <v>750</v>
      </c>
      <c r="P1757" t="str">
        <f t="shared" ref="P1757" si="1744">IF(O1757="","",IF(O1757&gt;=100000,O1757/100,O1757))</f>
        <v/>
      </c>
    </row>
    <row r="1758" spans="1:16" x14ac:dyDescent="0.35">
      <c r="A1758" s="1">
        <v>2022</v>
      </c>
      <c r="B1758" t="s">
        <v>81</v>
      </c>
      <c r="C1758" t="s">
        <v>1041</v>
      </c>
      <c r="D1758" t="s">
        <v>9</v>
      </c>
      <c r="E1758" s="1">
        <v>36</v>
      </c>
      <c r="F1758" t="s">
        <v>16</v>
      </c>
      <c r="G1758" s="1">
        <v>250</v>
      </c>
      <c r="P1758" t="str">
        <f t="shared" ref="P1758" si="1745">IF(O1758="","",IF(O1758&gt;=100000,O1758/100,O1758))</f>
        <v/>
      </c>
    </row>
    <row r="1759" spans="1:16" x14ac:dyDescent="0.35">
      <c r="A1759" s="1">
        <v>2022</v>
      </c>
      <c r="B1759" t="s">
        <v>81</v>
      </c>
      <c r="C1759" t="s">
        <v>86</v>
      </c>
      <c r="D1759" t="s">
        <v>9</v>
      </c>
      <c r="E1759" s="1">
        <v>21</v>
      </c>
      <c r="F1759" t="s">
        <v>11</v>
      </c>
      <c r="G1759" s="1">
        <v>100</v>
      </c>
      <c r="P1759" t="str">
        <f t="shared" ref="P1759" si="1746">IF(O1759="","",IF(O1759&gt;=100000,O1759/100,O1759))</f>
        <v/>
      </c>
    </row>
    <row r="1760" spans="1:16" x14ac:dyDescent="0.35">
      <c r="A1760" s="1">
        <v>2022</v>
      </c>
      <c r="B1760" t="s">
        <v>81</v>
      </c>
      <c r="C1760" t="s">
        <v>629</v>
      </c>
      <c r="D1760" t="s">
        <v>9</v>
      </c>
      <c r="E1760" s="1">
        <v>20</v>
      </c>
      <c r="F1760" t="s">
        <v>11</v>
      </c>
      <c r="G1760" s="1">
        <v>50</v>
      </c>
      <c r="P1760" t="str">
        <f t="shared" ref="P1760" si="1747">IF(O1760="","",IF(O1760&gt;=100000,O1760/100,O1760))</f>
        <v/>
      </c>
    </row>
    <row r="1761" spans="1:16" x14ac:dyDescent="0.35">
      <c r="A1761" s="1">
        <v>2022</v>
      </c>
      <c r="B1761" t="s">
        <v>81</v>
      </c>
      <c r="C1761" t="s">
        <v>887</v>
      </c>
      <c r="D1761" t="s">
        <v>9</v>
      </c>
      <c r="E1761" s="1">
        <v>19</v>
      </c>
      <c r="F1761" t="s">
        <v>11</v>
      </c>
      <c r="G1761" s="1">
        <v>25</v>
      </c>
      <c r="P1761" t="str">
        <f t="shared" ref="P1761" si="1748">IF(O1761="","",IF(O1761&gt;=100000,O1761/100,O1761))</f>
        <v/>
      </c>
    </row>
    <row r="1762" spans="1:16" x14ac:dyDescent="0.35">
      <c r="A1762" s="1">
        <v>2022</v>
      </c>
      <c r="B1762" t="s">
        <v>81</v>
      </c>
      <c r="C1762" t="s">
        <v>1067</v>
      </c>
      <c r="D1762" t="s">
        <v>9</v>
      </c>
      <c r="E1762" s="1">
        <v>17</v>
      </c>
      <c r="F1762" t="s">
        <v>11</v>
      </c>
      <c r="G1762" s="1" t="s">
        <v>1761</v>
      </c>
      <c r="P1762" t="str">
        <f t="shared" ref="P1762" si="1749">IF(O1762="","",IF(O1762&gt;=100000,O1762/100,O1762))</f>
        <v/>
      </c>
    </row>
    <row r="1763" spans="1:16" x14ac:dyDescent="0.35">
      <c r="A1763" s="1">
        <v>2022</v>
      </c>
      <c r="B1763" t="s">
        <v>81</v>
      </c>
      <c r="C1763" t="s">
        <v>1068</v>
      </c>
      <c r="D1763" t="s">
        <v>1069</v>
      </c>
      <c r="E1763" s="1">
        <v>19</v>
      </c>
      <c r="F1763" t="s">
        <v>11</v>
      </c>
      <c r="G1763" s="1" t="s">
        <v>1761</v>
      </c>
      <c r="P1763" t="str">
        <f t="shared" ref="P1763" si="1750">IF(O1763="","",IF(O1763&gt;=100000,O1763/100,O1763))</f>
        <v/>
      </c>
    </row>
    <row r="1764" spans="1:16" x14ac:dyDescent="0.35">
      <c r="A1764" s="1">
        <v>2022</v>
      </c>
      <c r="B1764" t="s">
        <v>81</v>
      </c>
      <c r="C1764" t="s">
        <v>1070</v>
      </c>
      <c r="D1764" t="s">
        <v>25</v>
      </c>
      <c r="E1764" s="1">
        <v>28</v>
      </c>
      <c r="F1764" t="s">
        <v>16</v>
      </c>
      <c r="G1764" s="1" t="s">
        <v>1761</v>
      </c>
      <c r="P1764" t="str">
        <f t="shared" ref="P1764" si="1751">IF(O1764="","",IF(O1764&gt;=100000,O1764/100,O1764))</f>
        <v/>
      </c>
    </row>
    <row r="1765" spans="1:16" x14ac:dyDescent="0.35">
      <c r="A1765" s="1">
        <v>2022</v>
      </c>
      <c r="B1765" t="s">
        <v>81</v>
      </c>
      <c r="C1765" t="s">
        <v>1071</v>
      </c>
      <c r="D1765" t="s">
        <v>25</v>
      </c>
      <c r="E1765" s="1">
        <v>33</v>
      </c>
      <c r="F1765" t="s">
        <v>152</v>
      </c>
      <c r="G1765" s="1">
        <v>700</v>
      </c>
      <c r="P1765" t="str">
        <f t="shared" ref="P1765" si="1752">IF(O1765="","",IF(O1765&gt;=100000,O1765/100,O1765))</f>
        <v/>
      </c>
    </row>
    <row r="1766" spans="1:16" x14ac:dyDescent="0.35">
      <c r="A1766" s="1">
        <v>2022</v>
      </c>
      <c r="B1766" t="s">
        <v>81</v>
      </c>
      <c r="C1766" t="s">
        <v>90</v>
      </c>
      <c r="D1766" t="s">
        <v>25</v>
      </c>
      <c r="E1766" s="1">
        <v>28</v>
      </c>
      <c r="F1766" t="s">
        <v>11</v>
      </c>
      <c r="G1766" s="1">
        <v>550</v>
      </c>
      <c r="P1766" t="str">
        <f t="shared" ref="P1766" si="1753">IF(O1766="","",IF(O1766&gt;=100000,O1766/100,O1766))</f>
        <v/>
      </c>
    </row>
    <row r="1767" spans="1:16" x14ac:dyDescent="0.35">
      <c r="A1767" s="1">
        <v>2022</v>
      </c>
      <c r="B1767" t="s">
        <v>81</v>
      </c>
      <c r="C1767" t="s">
        <v>91</v>
      </c>
      <c r="D1767" t="s">
        <v>25</v>
      </c>
      <c r="E1767" s="1">
        <v>25</v>
      </c>
      <c r="F1767" t="s">
        <v>11</v>
      </c>
      <c r="G1767" s="1">
        <v>525</v>
      </c>
      <c r="P1767" t="str">
        <f t="shared" ref="P1767" si="1754">IF(O1767="","",IF(O1767&gt;=100000,O1767/100,O1767))</f>
        <v/>
      </c>
    </row>
    <row r="1768" spans="1:16" x14ac:dyDescent="0.35">
      <c r="A1768" s="1">
        <v>2022</v>
      </c>
      <c r="B1768" t="s">
        <v>81</v>
      </c>
      <c r="C1768" t="s">
        <v>276</v>
      </c>
      <c r="D1768" t="s">
        <v>25</v>
      </c>
      <c r="E1768" s="1">
        <v>28</v>
      </c>
      <c r="F1768" t="s">
        <v>11</v>
      </c>
      <c r="G1768" s="1">
        <v>500</v>
      </c>
      <c r="P1768" t="str">
        <f t="shared" ref="P1768" si="1755">IF(O1768="","",IF(O1768&gt;=100000,O1768/100,O1768))</f>
        <v/>
      </c>
    </row>
    <row r="1769" spans="1:16" x14ac:dyDescent="0.35">
      <c r="A1769" s="1">
        <v>2022</v>
      </c>
      <c r="B1769" t="s">
        <v>81</v>
      </c>
      <c r="C1769" t="s">
        <v>88</v>
      </c>
      <c r="D1769" t="s">
        <v>25</v>
      </c>
      <c r="E1769" s="1">
        <v>35</v>
      </c>
      <c r="F1769" t="s">
        <v>16</v>
      </c>
      <c r="G1769" s="1">
        <v>400</v>
      </c>
      <c r="P1769" t="str">
        <f t="shared" ref="P1769" si="1756">IF(O1769="","",IF(O1769&gt;=100000,O1769/100,O1769))</f>
        <v/>
      </c>
    </row>
    <row r="1770" spans="1:16" x14ac:dyDescent="0.35">
      <c r="A1770" s="1">
        <v>2022</v>
      </c>
      <c r="B1770" t="s">
        <v>81</v>
      </c>
      <c r="C1770" t="s">
        <v>630</v>
      </c>
      <c r="D1770" t="s">
        <v>25</v>
      </c>
      <c r="E1770" s="1">
        <v>19</v>
      </c>
      <c r="F1770" t="s">
        <v>11</v>
      </c>
      <c r="G1770" s="1">
        <v>350</v>
      </c>
      <c r="P1770" t="str">
        <f t="shared" ref="P1770" si="1757">IF(O1770="","",IF(O1770&gt;=100000,O1770/100,O1770))</f>
        <v/>
      </c>
    </row>
    <row r="1771" spans="1:16" x14ac:dyDescent="0.35">
      <c r="A1771" s="1">
        <v>2022</v>
      </c>
      <c r="B1771" t="s">
        <v>81</v>
      </c>
      <c r="C1771" t="s">
        <v>762</v>
      </c>
      <c r="D1771" t="s">
        <v>25</v>
      </c>
      <c r="E1771" s="1">
        <v>19</v>
      </c>
      <c r="F1771" t="s">
        <v>11</v>
      </c>
      <c r="G1771" s="1">
        <v>25</v>
      </c>
      <c r="P1771" t="str">
        <f t="shared" ref="P1771" si="1758">IF(O1771="","",IF(O1771&gt;=100000,O1771/100,O1771))</f>
        <v/>
      </c>
    </row>
    <row r="1772" spans="1:16" x14ac:dyDescent="0.35">
      <c r="A1772" s="1">
        <v>2022</v>
      </c>
      <c r="B1772" t="s">
        <v>81</v>
      </c>
      <c r="C1772" t="s">
        <v>1072</v>
      </c>
      <c r="D1772" t="s">
        <v>25</v>
      </c>
      <c r="E1772" s="1">
        <v>18</v>
      </c>
      <c r="F1772" t="s">
        <v>11</v>
      </c>
      <c r="G1772" s="1">
        <v>25</v>
      </c>
      <c r="P1772" t="str">
        <f t="shared" ref="P1772" si="1759">IF(O1772="","",IF(O1772&gt;=100000,O1772/100,O1772))</f>
        <v/>
      </c>
    </row>
    <row r="1773" spans="1:16" x14ac:dyDescent="0.35">
      <c r="A1773" s="1">
        <v>2022</v>
      </c>
      <c r="B1773" t="s">
        <v>81</v>
      </c>
      <c r="C1773" t="s">
        <v>1073</v>
      </c>
      <c r="D1773" t="s">
        <v>25</v>
      </c>
      <c r="E1773" s="1">
        <v>18</v>
      </c>
      <c r="F1773" t="s">
        <v>11</v>
      </c>
      <c r="G1773" s="1" t="s">
        <v>1761</v>
      </c>
      <c r="P1773" t="str">
        <f t="shared" ref="P1773" si="1760">IF(O1773="","",IF(O1773&gt;=100000,O1773/100,O1773))</f>
        <v/>
      </c>
    </row>
    <row r="1774" spans="1:16" x14ac:dyDescent="0.35">
      <c r="A1774" s="1">
        <v>2022</v>
      </c>
      <c r="B1774" t="s">
        <v>81</v>
      </c>
      <c r="C1774" t="s">
        <v>94</v>
      </c>
      <c r="D1774" t="s">
        <v>35</v>
      </c>
      <c r="E1774" s="1">
        <v>32</v>
      </c>
      <c r="F1774" t="s">
        <v>11</v>
      </c>
      <c r="G1774" s="1" t="s">
        <v>1761</v>
      </c>
      <c r="P1774" t="str">
        <f t="shared" ref="P1774" si="1761">IF(O1774="","",IF(O1774&gt;=100000,O1774/100,O1774))</f>
        <v/>
      </c>
    </row>
    <row r="1775" spans="1:16" x14ac:dyDescent="0.35">
      <c r="A1775" s="1">
        <v>2022</v>
      </c>
      <c r="B1775" t="s">
        <v>81</v>
      </c>
      <c r="C1775" t="s">
        <v>99</v>
      </c>
      <c r="D1775" t="s">
        <v>41</v>
      </c>
      <c r="E1775" s="1">
        <v>24</v>
      </c>
      <c r="F1775" t="s">
        <v>11</v>
      </c>
      <c r="G1775" s="1">
        <v>800</v>
      </c>
      <c r="P1775" t="str">
        <f t="shared" ref="P1775" si="1762">IF(O1775="","",IF(O1775&gt;=100000,O1775/100,O1775))</f>
        <v/>
      </c>
    </row>
    <row r="1776" spans="1:16" x14ac:dyDescent="0.35">
      <c r="A1776" s="1">
        <v>2022</v>
      </c>
      <c r="B1776" t="s">
        <v>81</v>
      </c>
      <c r="C1776" t="s">
        <v>1074</v>
      </c>
      <c r="D1776" t="s">
        <v>41</v>
      </c>
      <c r="E1776" s="1">
        <v>33</v>
      </c>
      <c r="F1776" t="s">
        <v>11</v>
      </c>
      <c r="G1776" s="1">
        <v>1200</v>
      </c>
      <c r="P1776" t="str">
        <f t="shared" ref="P1776" si="1763">IF(O1776="","",IF(O1776&gt;=100000,O1776/100,O1776))</f>
        <v/>
      </c>
    </row>
    <row r="1777" spans="1:16" x14ac:dyDescent="0.35">
      <c r="A1777" s="1">
        <v>2022</v>
      </c>
      <c r="B1777" t="s">
        <v>81</v>
      </c>
      <c r="C1777" t="s">
        <v>633</v>
      </c>
      <c r="D1777" t="s">
        <v>41</v>
      </c>
      <c r="E1777" s="1">
        <v>21</v>
      </c>
      <c r="F1777" t="s">
        <v>132</v>
      </c>
      <c r="G1777" s="1">
        <v>950</v>
      </c>
      <c r="P1777" t="str">
        <f t="shared" ref="P1777" si="1764">IF(O1777="","",IF(O1777&gt;=100000,O1777/100,O1777))</f>
        <v/>
      </c>
    </row>
    <row r="1778" spans="1:16" x14ac:dyDescent="0.35">
      <c r="A1778" s="1">
        <v>2022</v>
      </c>
      <c r="B1778" t="s">
        <v>81</v>
      </c>
      <c r="C1778" t="s">
        <v>102</v>
      </c>
      <c r="D1778" t="s">
        <v>45</v>
      </c>
      <c r="E1778" s="1">
        <v>22</v>
      </c>
      <c r="F1778" t="s">
        <v>11</v>
      </c>
      <c r="G1778" s="1">
        <v>25</v>
      </c>
      <c r="P1778" t="str">
        <f t="shared" ref="P1778" si="1765">IF(O1778="","",IF(O1778&gt;=100000,O1778/100,O1778))</f>
        <v/>
      </c>
    </row>
    <row r="1779" spans="1:16" x14ac:dyDescent="0.35">
      <c r="A1779" s="1">
        <v>2022</v>
      </c>
      <c r="B1779" t="s">
        <v>81</v>
      </c>
      <c r="C1779" t="s">
        <v>141</v>
      </c>
      <c r="D1779" t="s">
        <v>45</v>
      </c>
      <c r="E1779" s="1">
        <v>24</v>
      </c>
      <c r="F1779" t="s">
        <v>11</v>
      </c>
      <c r="G1779" s="1">
        <v>750</v>
      </c>
      <c r="P1779" t="str">
        <f t="shared" ref="P1779" si="1766">IF(O1779="","",IF(O1779&gt;=100000,O1779/100,O1779))</f>
        <v/>
      </c>
    </row>
    <row r="1780" spans="1:16" x14ac:dyDescent="0.35">
      <c r="A1780" s="1">
        <v>2022</v>
      </c>
      <c r="B1780" t="s">
        <v>81</v>
      </c>
      <c r="C1780" t="s">
        <v>889</v>
      </c>
      <c r="D1780" t="s">
        <v>52</v>
      </c>
      <c r="E1780" s="1">
        <v>31</v>
      </c>
      <c r="F1780" t="s">
        <v>11</v>
      </c>
      <c r="G1780" s="1">
        <v>400</v>
      </c>
      <c r="P1780" t="str">
        <f t="shared" ref="P1780" si="1767">IF(O1780="","",IF(O1780&gt;=100000,O1780/100,O1780))</f>
        <v/>
      </c>
    </row>
    <row r="1781" spans="1:16" x14ac:dyDescent="0.35">
      <c r="A1781" s="1">
        <v>2022</v>
      </c>
      <c r="B1781" t="s">
        <v>81</v>
      </c>
      <c r="C1781" t="s">
        <v>103</v>
      </c>
      <c r="D1781" t="s">
        <v>52</v>
      </c>
      <c r="E1781" s="1">
        <v>34</v>
      </c>
      <c r="F1781" t="s">
        <v>16</v>
      </c>
      <c r="G1781" s="1">
        <v>1200</v>
      </c>
      <c r="P1781" t="str">
        <f t="shared" ref="P1781" si="1768">IF(O1781="","",IF(O1781&gt;=100000,O1781/100,O1781))</f>
        <v/>
      </c>
    </row>
    <row r="1782" spans="1:16" x14ac:dyDescent="0.35">
      <c r="A1782" s="1">
        <v>2022</v>
      </c>
      <c r="B1782" t="s">
        <v>81</v>
      </c>
      <c r="C1782" t="s">
        <v>187</v>
      </c>
      <c r="D1782" t="s">
        <v>52</v>
      </c>
      <c r="E1782" s="1">
        <v>28</v>
      </c>
      <c r="F1782" t="s">
        <v>11</v>
      </c>
      <c r="G1782" s="1">
        <v>650</v>
      </c>
      <c r="P1782" t="str">
        <f t="shared" ref="P1782" si="1769">IF(O1782="","",IF(O1782&gt;=100000,O1782/100,O1782))</f>
        <v/>
      </c>
    </row>
    <row r="1783" spans="1:16" x14ac:dyDescent="0.35">
      <c r="A1783" s="1">
        <v>2022</v>
      </c>
      <c r="B1783" t="s">
        <v>81</v>
      </c>
      <c r="C1783" t="s">
        <v>635</v>
      </c>
      <c r="D1783" t="s">
        <v>52</v>
      </c>
      <c r="E1783" s="1">
        <v>19</v>
      </c>
      <c r="F1783" t="s">
        <v>11</v>
      </c>
      <c r="G1783" s="1">
        <v>500</v>
      </c>
      <c r="P1783" t="str">
        <f t="shared" ref="P1783" si="1770">IF(O1783="","",IF(O1783&gt;=100000,O1783/100,O1783))</f>
        <v/>
      </c>
    </row>
    <row r="1784" spans="1:16" x14ac:dyDescent="0.35">
      <c r="A1784" s="1">
        <v>2022</v>
      </c>
      <c r="B1784" t="s">
        <v>81</v>
      </c>
      <c r="C1784" t="s">
        <v>106</v>
      </c>
      <c r="D1784" t="s">
        <v>52</v>
      </c>
      <c r="E1784" s="1">
        <v>21</v>
      </c>
      <c r="F1784" t="s">
        <v>11</v>
      </c>
      <c r="G1784" s="1">
        <v>50</v>
      </c>
      <c r="P1784" t="str">
        <f t="shared" ref="P1784" si="1771">IF(O1784="","",IF(O1784&gt;=100000,O1784/100,O1784))</f>
        <v/>
      </c>
    </row>
    <row r="1785" spans="1:16" x14ac:dyDescent="0.35">
      <c r="A1785" s="1">
        <v>2022</v>
      </c>
      <c r="B1785" t="s">
        <v>81</v>
      </c>
      <c r="C1785" t="s">
        <v>1075</v>
      </c>
      <c r="D1785" t="s">
        <v>52</v>
      </c>
      <c r="E1785" s="1">
        <v>18</v>
      </c>
      <c r="F1785" t="s">
        <v>11</v>
      </c>
      <c r="G1785" s="1">
        <v>25</v>
      </c>
      <c r="P1785" t="str">
        <f t="shared" ref="P1785" si="1772">IF(O1785="","",IF(O1785&gt;=100000,O1785/100,O1785))</f>
        <v/>
      </c>
    </row>
    <row r="1786" spans="1:16" x14ac:dyDescent="0.35">
      <c r="A1786" s="1">
        <v>2022</v>
      </c>
      <c r="B1786" t="s">
        <v>81</v>
      </c>
      <c r="C1786" t="s">
        <v>107</v>
      </c>
      <c r="D1786" t="s">
        <v>57</v>
      </c>
      <c r="E1786" s="1">
        <v>30</v>
      </c>
      <c r="F1786" t="s">
        <v>11</v>
      </c>
      <c r="G1786" s="1" t="s">
        <v>1761</v>
      </c>
      <c r="P1786" t="str">
        <f t="shared" ref="P1786" si="1773">IF(O1786="","",IF(O1786&gt;=100000,O1786/100,O1786))</f>
        <v/>
      </c>
    </row>
    <row r="1787" spans="1:16" x14ac:dyDescent="0.35">
      <c r="A1787" s="1">
        <v>2022</v>
      </c>
      <c r="B1787" t="s">
        <v>81</v>
      </c>
      <c r="C1787" t="s">
        <v>108</v>
      </c>
      <c r="D1787" t="s">
        <v>57</v>
      </c>
      <c r="E1787" s="1">
        <v>33</v>
      </c>
      <c r="F1787" t="s">
        <v>16</v>
      </c>
      <c r="G1787" s="1">
        <v>1500</v>
      </c>
      <c r="P1787" t="str">
        <f t="shared" ref="P1787" si="1774">IF(O1787="","",IF(O1787&gt;=100000,O1787/100,O1787))</f>
        <v/>
      </c>
    </row>
    <row r="1788" spans="1:16" x14ac:dyDescent="0.35">
      <c r="A1788" s="1">
        <v>2022</v>
      </c>
      <c r="B1788" t="s">
        <v>81</v>
      </c>
      <c r="C1788" t="s">
        <v>1076</v>
      </c>
      <c r="D1788" t="s">
        <v>63</v>
      </c>
      <c r="E1788" s="1">
        <v>27</v>
      </c>
      <c r="F1788" t="s">
        <v>16</v>
      </c>
      <c r="G1788" s="1">
        <v>550</v>
      </c>
      <c r="P1788" t="str">
        <f t="shared" ref="P1788" si="1775">IF(O1788="","",IF(O1788&gt;=100000,O1788/100,O1788))</f>
        <v/>
      </c>
    </row>
    <row r="1789" spans="1:16" x14ac:dyDescent="0.35">
      <c r="A1789" s="1">
        <v>2022</v>
      </c>
      <c r="B1789" t="s">
        <v>81</v>
      </c>
      <c r="C1789" t="s">
        <v>366</v>
      </c>
      <c r="D1789" t="s">
        <v>63</v>
      </c>
      <c r="E1789" s="1">
        <v>26</v>
      </c>
      <c r="F1789" t="s">
        <v>11</v>
      </c>
      <c r="G1789" s="1">
        <v>2000</v>
      </c>
      <c r="P1789" t="str">
        <f t="shared" ref="P1789" si="1776">IF(O1789="","",IF(O1789&gt;=100000,O1789/100,O1789))</f>
        <v/>
      </c>
    </row>
    <row r="1790" spans="1:16" x14ac:dyDescent="0.35">
      <c r="A1790" s="1">
        <v>2022</v>
      </c>
      <c r="B1790" t="s">
        <v>81</v>
      </c>
      <c r="C1790" t="s">
        <v>113</v>
      </c>
      <c r="D1790" t="s">
        <v>63</v>
      </c>
      <c r="E1790" s="1">
        <v>21</v>
      </c>
      <c r="F1790" t="s">
        <v>11</v>
      </c>
      <c r="G1790" s="1">
        <v>450</v>
      </c>
      <c r="P1790" t="str">
        <f t="shared" ref="P1790" si="1777">IF(O1790="","",IF(O1790&gt;=100000,O1790/100,O1790))</f>
        <v/>
      </c>
    </row>
    <row r="1791" spans="1:16" x14ac:dyDescent="0.35">
      <c r="A1791" s="1">
        <v>2022</v>
      </c>
      <c r="B1791" t="s">
        <v>81</v>
      </c>
      <c r="C1791" t="s">
        <v>112</v>
      </c>
      <c r="D1791" t="s">
        <v>63</v>
      </c>
      <c r="E1791" s="1">
        <v>20</v>
      </c>
      <c r="F1791" t="s">
        <v>11</v>
      </c>
      <c r="G1791" s="1">
        <v>350</v>
      </c>
      <c r="P1791" t="str">
        <f t="shared" ref="P1791" si="1778">IF(O1791="","",IF(O1791&gt;=100000,O1791/100,O1791))</f>
        <v/>
      </c>
    </row>
    <row r="1792" spans="1:16" x14ac:dyDescent="0.35">
      <c r="A1792" s="1">
        <v>2022</v>
      </c>
      <c r="B1792" t="s">
        <v>81</v>
      </c>
      <c r="C1792" t="s">
        <v>890</v>
      </c>
      <c r="D1792" t="s">
        <v>67</v>
      </c>
      <c r="E1792" s="1">
        <v>35</v>
      </c>
      <c r="F1792" t="s">
        <v>11</v>
      </c>
      <c r="G1792" s="1" t="s">
        <v>1761</v>
      </c>
      <c r="P1792" t="str">
        <f t="shared" ref="P1792" si="1779">IF(O1792="","",IF(O1792&gt;=100000,O1792/100,O1792))</f>
        <v/>
      </c>
    </row>
    <row r="1793" spans="1:16" x14ac:dyDescent="0.35">
      <c r="A1793" s="1">
        <v>2022</v>
      </c>
      <c r="B1793" t="s">
        <v>81</v>
      </c>
      <c r="C1793" t="s">
        <v>115</v>
      </c>
      <c r="D1793" t="s">
        <v>67</v>
      </c>
      <c r="E1793" s="1">
        <v>36</v>
      </c>
      <c r="F1793" t="s">
        <v>11</v>
      </c>
      <c r="G1793" s="1">
        <v>1500</v>
      </c>
      <c r="P1793" t="str">
        <f t="shared" ref="P1793" si="1780">IF(O1793="","",IF(O1793&gt;=100000,O1793/100,O1793))</f>
        <v/>
      </c>
    </row>
    <row r="1794" spans="1:16" x14ac:dyDescent="0.35">
      <c r="A1794" s="1">
        <v>2022</v>
      </c>
      <c r="B1794" t="s">
        <v>81</v>
      </c>
      <c r="C1794" t="s">
        <v>637</v>
      </c>
      <c r="D1794" t="s">
        <v>67</v>
      </c>
      <c r="E1794" s="1">
        <v>19</v>
      </c>
      <c r="F1794" t="s">
        <v>11</v>
      </c>
      <c r="G1794" s="1">
        <v>400</v>
      </c>
      <c r="P1794" t="str">
        <f t="shared" ref="P1794" si="1781">IF(O1794="","",IF(O1794&gt;=100000,O1794/100,O1794))</f>
        <v/>
      </c>
    </row>
    <row r="1795" spans="1:16" x14ac:dyDescent="0.35">
      <c r="A1795" s="1">
        <v>2022</v>
      </c>
      <c r="B1795" t="s">
        <v>81</v>
      </c>
      <c r="C1795" t="s">
        <v>1077</v>
      </c>
      <c r="D1795" t="s">
        <v>67</v>
      </c>
      <c r="E1795" s="1">
        <v>17</v>
      </c>
      <c r="F1795" t="s">
        <v>11</v>
      </c>
      <c r="G1795" s="1">
        <v>25</v>
      </c>
      <c r="P1795" t="str">
        <f t="shared" ref="P1795" si="1782">IF(O1795="","",IF(O1795&gt;=100000,O1795/100,O1795))</f>
        <v/>
      </c>
    </row>
    <row r="1796" spans="1:16" x14ac:dyDescent="0.35">
      <c r="A1796" s="1">
        <v>2022</v>
      </c>
      <c r="B1796" t="s">
        <v>81</v>
      </c>
      <c r="C1796" t="s">
        <v>1078</v>
      </c>
      <c r="D1796" t="s">
        <v>67</v>
      </c>
      <c r="E1796" s="1">
        <v>17</v>
      </c>
      <c r="F1796" t="s">
        <v>11</v>
      </c>
      <c r="G1796" s="1" t="s">
        <v>1761</v>
      </c>
      <c r="P1796" t="str">
        <f t="shared" ref="P1796" si="1783">IF(O1796="","",IF(O1796&gt;=100000,O1796/100,O1796))</f>
        <v/>
      </c>
    </row>
    <row r="1797" spans="1:16" x14ac:dyDescent="0.35">
      <c r="A1797" s="1">
        <v>2022</v>
      </c>
      <c r="B1797" t="s">
        <v>81</v>
      </c>
      <c r="C1797" t="s">
        <v>116</v>
      </c>
      <c r="D1797" t="s">
        <v>73</v>
      </c>
      <c r="E1797" s="1">
        <v>33</v>
      </c>
      <c r="F1797" t="s">
        <v>11</v>
      </c>
      <c r="G1797" s="1" t="s">
        <v>1761</v>
      </c>
      <c r="P1797" t="str">
        <f t="shared" ref="P1797" si="1784">IF(O1797="","",IF(O1797&gt;=100000,O1797/100,O1797))</f>
        <v/>
      </c>
    </row>
    <row r="1798" spans="1:16" x14ac:dyDescent="0.35">
      <c r="A1798" s="1">
        <v>2022</v>
      </c>
      <c r="B1798" t="s">
        <v>81</v>
      </c>
      <c r="C1798" t="s">
        <v>120</v>
      </c>
      <c r="D1798" t="s">
        <v>73</v>
      </c>
      <c r="E1798" s="1">
        <v>21</v>
      </c>
      <c r="F1798" t="s">
        <v>11</v>
      </c>
      <c r="G1798" s="1">
        <v>600</v>
      </c>
      <c r="P1798" t="str">
        <f t="shared" ref="P1798" si="1785">IF(O1798="","",IF(O1798&gt;=100000,O1798/100,O1798))</f>
        <v/>
      </c>
    </row>
    <row r="1799" spans="1:16" x14ac:dyDescent="0.35">
      <c r="A1799" s="1">
        <v>2022</v>
      </c>
      <c r="B1799" t="s">
        <v>81</v>
      </c>
      <c r="C1799" t="s">
        <v>1079</v>
      </c>
      <c r="D1799" t="s">
        <v>73</v>
      </c>
      <c r="E1799" s="1">
        <v>28</v>
      </c>
      <c r="F1799" t="s">
        <v>16</v>
      </c>
      <c r="G1799" s="1">
        <v>500</v>
      </c>
      <c r="P1799" t="str">
        <f t="shared" ref="P1799" si="1786">IF(O1799="","",IF(O1799&gt;=100000,O1799/100,O1799))</f>
        <v/>
      </c>
    </row>
    <row r="1800" spans="1:16" x14ac:dyDescent="0.35">
      <c r="A1800" s="1">
        <v>2022</v>
      </c>
      <c r="B1800" t="s">
        <v>81</v>
      </c>
      <c r="C1800" t="s">
        <v>638</v>
      </c>
      <c r="D1800" t="s">
        <v>73</v>
      </c>
      <c r="E1800" s="1">
        <v>20</v>
      </c>
      <c r="F1800" t="s">
        <v>11</v>
      </c>
      <c r="G1800" s="1">
        <v>400</v>
      </c>
      <c r="P1800" t="str">
        <f t="shared" ref="P1800" si="1787">IF(O1800="","",IF(O1800&gt;=100000,O1800/100,O1800))</f>
        <v/>
      </c>
    </row>
    <row r="1801" spans="1:16" x14ac:dyDescent="0.35">
      <c r="A1801" s="1">
        <v>2022</v>
      </c>
      <c r="B1801" t="s">
        <v>7</v>
      </c>
      <c r="C1801" t="s">
        <v>8</v>
      </c>
      <c r="D1801" t="s">
        <v>9</v>
      </c>
      <c r="E1801" s="1">
        <v>26</v>
      </c>
      <c r="F1801" t="s">
        <v>11</v>
      </c>
      <c r="G1801" s="1">
        <v>50</v>
      </c>
      <c r="P1801" t="str">
        <f t="shared" ref="P1801" si="1788">IF(O1801="","",IF(O1801&gt;=100000,O1801/100,O1801))</f>
        <v/>
      </c>
    </row>
    <row r="1802" spans="1:16" x14ac:dyDescent="0.35">
      <c r="A1802" s="1">
        <v>2022</v>
      </c>
      <c r="B1802" t="s">
        <v>7</v>
      </c>
      <c r="C1802" t="s">
        <v>19</v>
      </c>
      <c r="D1802" t="s">
        <v>9</v>
      </c>
      <c r="E1802" s="1">
        <v>24</v>
      </c>
      <c r="F1802" t="s">
        <v>11</v>
      </c>
      <c r="G1802" s="1">
        <v>600</v>
      </c>
      <c r="P1802" t="str">
        <f t="shared" ref="P1802" si="1789">IF(O1802="","",IF(O1802&gt;=100000,O1802/100,O1802))</f>
        <v/>
      </c>
    </row>
    <row r="1803" spans="1:16" x14ac:dyDescent="0.35">
      <c r="A1803" s="1">
        <v>2022</v>
      </c>
      <c r="B1803" t="s">
        <v>7</v>
      </c>
      <c r="C1803" t="s">
        <v>865</v>
      </c>
      <c r="D1803" t="s">
        <v>9</v>
      </c>
      <c r="E1803" s="1">
        <v>17</v>
      </c>
      <c r="F1803" t="s">
        <v>11</v>
      </c>
      <c r="G1803" s="1">
        <v>75</v>
      </c>
      <c r="P1803" t="str">
        <f t="shared" ref="P1803" si="1790">IF(O1803="","",IF(O1803&gt;=100000,O1803/100,O1803))</f>
        <v/>
      </c>
    </row>
    <row r="1804" spans="1:16" x14ac:dyDescent="0.35">
      <c r="A1804" s="1">
        <v>2022</v>
      </c>
      <c r="B1804" t="s">
        <v>7</v>
      </c>
      <c r="C1804" t="s">
        <v>23</v>
      </c>
      <c r="D1804" t="s">
        <v>9</v>
      </c>
      <c r="E1804" s="1">
        <v>19</v>
      </c>
      <c r="F1804" t="s">
        <v>11</v>
      </c>
      <c r="G1804" s="1" t="s">
        <v>1761</v>
      </c>
      <c r="P1804" t="str">
        <f t="shared" ref="P1804" si="1791">IF(O1804="","",IF(O1804&gt;=100000,O1804/100,O1804))</f>
        <v/>
      </c>
    </row>
    <row r="1805" spans="1:16" x14ac:dyDescent="0.35">
      <c r="A1805" s="1">
        <v>2022</v>
      </c>
      <c r="B1805" t="s">
        <v>7</v>
      </c>
      <c r="C1805" t="s">
        <v>1080</v>
      </c>
      <c r="D1805" t="s">
        <v>9</v>
      </c>
      <c r="E1805" s="1">
        <v>17</v>
      </c>
      <c r="F1805" t="s">
        <v>11</v>
      </c>
      <c r="G1805" s="1" t="s">
        <v>1761</v>
      </c>
      <c r="P1805" t="str">
        <f t="shared" ref="P1805" si="1792">IF(O1805="","",IF(O1805&gt;=100000,O1805/100,O1805))</f>
        <v/>
      </c>
    </row>
    <row r="1806" spans="1:16" x14ac:dyDescent="0.35">
      <c r="A1806" s="1">
        <v>2022</v>
      </c>
      <c r="B1806" t="s">
        <v>7</v>
      </c>
      <c r="C1806" t="s">
        <v>619</v>
      </c>
      <c r="D1806" t="s">
        <v>25</v>
      </c>
      <c r="E1806" s="1">
        <v>24</v>
      </c>
      <c r="F1806" t="s">
        <v>152</v>
      </c>
      <c r="G1806" s="1" t="s">
        <v>1761</v>
      </c>
      <c r="P1806" t="str">
        <f t="shared" ref="P1806" si="1793">IF(O1806="","",IF(O1806&gt;=100000,O1806/100,O1806))</f>
        <v/>
      </c>
    </row>
    <row r="1807" spans="1:16" x14ac:dyDescent="0.35">
      <c r="A1807" s="1">
        <v>2022</v>
      </c>
      <c r="B1807" t="s">
        <v>7</v>
      </c>
      <c r="C1807" t="s">
        <v>866</v>
      </c>
      <c r="D1807" t="s">
        <v>25</v>
      </c>
      <c r="E1807" s="1">
        <v>26</v>
      </c>
      <c r="F1807" t="s">
        <v>867</v>
      </c>
      <c r="G1807" s="1">
        <v>900</v>
      </c>
      <c r="P1807" t="str">
        <f t="shared" ref="P1807" si="1794">IF(O1807="","",IF(O1807&gt;=100000,O1807/100,O1807))</f>
        <v/>
      </c>
    </row>
    <row r="1808" spans="1:16" x14ac:dyDescent="0.35">
      <c r="A1808" s="1">
        <v>2022</v>
      </c>
      <c r="B1808" t="s">
        <v>7</v>
      </c>
      <c r="C1808" t="s">
        <v>30</v>
      </c>
      <c r="D1808" t="s">
        <v>25</v>
      </c>
      <c r="E1808" s="1">
        <v>30</v>
      </c>
      <c r="F1808" t="s">
        <v>11</v>
      </c>
      <c r="G1808" s="1">
        <v>800</v>
      </c>
      <c r="P1808" t="str">
        <f t="shared" ref="P1808" si="1795">IF(O1808="","",IF(O1808&gt;=100000,O1808/100,O1808))</f>
        <v/>
      </c>
    </row>
    <row r="1809" spans="1:16" x14ac:dyDescent="0.35">
      <c r="A1809" s="1">
        <v>2022</v>
      </c>
      <c r="B1809" t="s">
        <v>7</v>
      </c>
      <c r="C1809" t="s">
        <v>1081</v>
      </c>
      <c r="D1809" t="s">
        <v>25</v>
      </c>
      <c r="E1809" s="1">
        <v>19</v>
      </c>
      <c r="F1809" t="s">
        <v>152</v>
      </c>
      <c r="G1809" s="1">
        <v>300</v>
      </c>
      <c r="P1809" t="str">
        <f t="shared" ref="P1809" si="1796">IF(O1809="","",IF(O1809&gt;=100000,O1809/100,O1809))</f>
        <v/>
      </c>
    </row>
    <row r="1810" spans="1:16" x14ac:dyDescent="0.35">
      <c r="A1810" s="1">
        <v>2022</v>
      </c>
      <c r="B1810" t="s">
        <v>7</v>
      </c>
      <c r="C1810" t="s">
        <v>870</v>
      </c>
      <c r="D1810" t="s">
        <v>25</v>
      </c>
      <c r="E1810" s="1">
        <v>18</v>
      </c>
      <c r="F1810" t="s">
        <v>11</v>
      </c>
      <c r="G1810" s="1" t="s">
        <v>1761</v>
      </c>
      <c r="P1810" t="str">
        <f t="shared" ref="P1810" si="1797">IF(O1810="","",IF(O1810&gt;=100000,O1810/100,O1810))</f>
        <v/>
      </c>
    </row>
    <row r="1811" spans="1:16" x14ac:dyDescent="0.35">
      <c r="A1811" s="1">
        <v>2022</v>
      </c>
      <c r="B1811" t="s">
        <v>7</v>
      </c>
      <c r="C1811" t="s">
        <v>34</v>
      </c>
      <c r="D1811" t="s">
        <v>35</v>
      </c>
      <c r="E1811" s="1">
        <v>24</v>
      </c>
      <c r="F1811" t="s">
        <v>11</v>
      </c>
      <c r="G1811" s="1" t="s">
        <v>1761</v>
      </c>
      <c r="P1811" t="str">
        <f t="shared" ref="P1811" si="1798">IF(O1811="","",IF(O1811&gt;=100000,O1811/100,O1811))</f>
        <v/>
      </c>
    </row>
    <row r="1812" spans="1:16" x14ac:dyDescent="0.35">
      <c r="A1812" s="1">
        <v>2022</v>
      </c>
      <c r="B1812" t="s">
        <v>7</v>
      </c>
      <c r="C1812" t="s">
        <v>620</v>
      </c>
      <c r="D1812" t="s">
        <v>35</v>
      </c>
      <c r="E1812" s="1">
        <v>20</v>
      </c>
      <c r="F1812" t="s">
        <v>11</v>
      </c>
      <c r="G1812" s="1">
        <v>1200</v>
      </c>
      <c r="P1812" t="str">
        <f t="shared" ref="P1812" si="1799">IF(O1812="","",IF(O1812&gt;=100000,O1812/100,O1812))</f>
        <v/>
      </c>
    </row>
    <row r="1813" spans="1:16" x14ac:dyDescent="0.35">
      <c r="A1813" s="1">
        <v>2022</v>
      </c>
      <c r="B1813" t="s">
        <v>7</v>
      </c>
      <c r="C1813" t="s">
        <v>40</v>
      </c>
      <c r="D1813" t="s">
        <v>41</v>
      </c>
      <c r="E1813" s="1">
        <v>31</v>
      </c>
      <c r="F1813" t="s">
        <v>11</v>
      </c>
      <c r="G1813" s="1" t="s">
        <v>1761</v>
      </c>
      <c r="P1813" t="str">
        <f t="shared" ref="P1813" si="1800">IF(O1813="","",IF(O1813&gt;=100000,O1813/100,O1813))</f>
        <v/>
      </c>
    </row>
    <row r="1814" spans="1:16" x14ac:dyDescent="0.35">
      <c r="A1814" s="1">
        <v>2022</v>
      </c>
      <c r="B1814" t="s">
        <v>7</v>
      </c>
      <c r="C1814" t="s">
        <v>622</v>
      </c>
      <c r="D1814" t="s">
        <v>41</v>
      </c>
      <c r="E1814" s="1">
        <v>19</v>
      </c>
      <c r="F1814" t="s">
        <v>11</v>
      </c>
      <c r="G1814" s="1">
        <v>1000</v>
      </c>
      <c r="P1814" t="str">
        <f t="shared" ref="P1814" si="1801">IF(O1814="","",IF(O1814&gt;=100000,O1814/100,O1814))</f>
        <v/>
      </c>
    </row>
    <row r="1815" spans="1:16" x14ac:dyDescent="0.35">
      <c r="A1815" s="1">
        <v>2022</v>
      </c>
      <c r="B1815" t="s">
        <v>7</v>
      </c>
      <c r="C1815" t="s">
        <v>875</v>
      </c>
      <c r="D1815" t="s">
        <v>41</v>
      </c>
      <c r="E1815" s="1">
        <v>17</v>
      </c>
      <c r="F1815" t="s">
        <v>11</v>
      </c>
      <c r="G1815" s="1">
        <v>50</v>
      </c>
      <c r="P1815" t="str">
        <f t="shared" ref="P1815" si="1802">IF(O1815="","",IF(O1815&gt;=100000,O1815/100,O1815))</f>
        <v/>
      </c>
    </row>
    <row r="1816" spans="1:16" x14ac:dyDescent="0.35">
      <c r="A1816" s="1">
        <v>2022</v>
      </c>
      <c r="B1816" t="s">
        <v>7</v>
      </c>
      <c r="C1816" t="s">
        <v>717</v>
      </c>
      <c r="D1816" t="s">
        <v>41</v>
      </c>
      <c r="E1816" s="1">
        <v>19</v>
      </c>
      <c r="F1816" t="s">
        <v>11</v>
      </c>
      <c r="G1816" s="1" t="s">
        <v>1761</v>
      </c>
      <c r="P1816" t="str">
        <f t="shared" ref="P1816" si="1803">IF(O1816="","",IF(O1816&gt;=100000,O1816/100,O1816))</f>
        <v/>
      </c>
    </row>
    <row r="1817" spans="1:16" x14ac:dyDescent="0.35">
      <c r="A1817" s="1">
        <v>2022</v>
      </c>
      <c r="B1817" t="s">
        <v>7</v>
      </c>
      <c r="C1817" t="s">
        <v>877</v>
      </c>
      <c r="D1817" t="s">
        <v>41</v>
      </c>
      <c r="E1817" s="1">
        <v>18</v>
      </c>
      <c r="F1817" t="s">
        <v>11</v>
      </c>
      <c r="G1817" s="1" t="s">
        <v>1761</v>
      </c>
      <c r="P1817" t="str">
        <f t="shared" ref="P1817" si="1804">IF(O1817="","",IF(O1817&gt;=100000,O1817/100,O1817))</f>
        <v/>
      </c>
    </row>
    <row r="1818" spans="1:16" x14ac:dyDescent="0.35">
      <c r="A1818" s="1">
        <v>2022</v>
      </c>
      <c r="B1818" t="s">
        <v>7</v>
      </c>
      <c r="C1818" t="s">
        <v>1082</v>
      </c>
      <c r="D1818" t="s">
        <v>45</v>
      </c>
      <c r="E1818" s="1">
        <v>27</v>
      </c>
      <c r="F1818" t="s">
        <v>16</v>
      </c>
      <c r="G1818" s="1" t="s">
        <v>1761</v>
      </c>
      <c r="P1818" t="str">
        <f t="shared" ref="P1818" si="1805">IF(O1818="","",IF(O1818&gt;=100000,O1818/100,O1818))</f>
        <v/>
      </c>
    </row>
    <row r="1819" spans="1:16" x14ac:dyDescent="0.35">
      <c r="A1819" s="1">
        <v>2022</v>
      </c>
      <c r="B1819" t="s">
        <v>7</v>
      </c>
      <c r="C1819" t="s">
        <v>101</v>
      </c>
      <c r="D1819" t="s">
        <v>45</v>
      </c>
      <c r="E1819" s="1">
        <v>28</v>
      </c>
      <c r="F1819" t="s">
        <v>11</v>
      </c>
      <c r="G1819" s="1">
        <v>4000</v>
      </c>
      <c r="P1819" t="str">
        <f t="shared" ref="P1819" si="1806">IF(O1819="","",IF(O1819&gt;=100000,O1819/100,O1819))</f>
        <v/>
      </c>
    </row>
    <row r="1820" spans="1:16" x14ac:dyDescent="0.35">
      <c r="A1820" s="1">
        <v>2022</v>
      </c>
      <c r="B1820" t="s">
        <v>7</v>
      </c>
      <c r="C1820" t="s">
        <v>44</v>
      </c>
      <c r="D1820" t="s">
        <v>45</v>
      </c>
      <c r="E1820" s="1">
        <v>31</v>
      </c>
      <c r="F1820" t="s">
        <v>11</v>
      </c>
      <c r="G1820" s="1">
        <v>600</v>
      </c>
      <c r="P1820" t="str">
        <f t="shared" ref="P1820" si="1807">IF(O1820="","",IF(O1820&gt;=100000,O1820/100,O1820))</f>
        <v/>
      </c>
    </row>
    <row r="1821" spans="1:16" x14ac:dyDescent="0.35">
      <c r="A1821" s="1">
        <v>2022</v>
      </c>
      <c r="B1821" t="s">
        <v>7</v>
      </c>
      <c r="C1821" t="s">
        <v>50</v>
      </c>
      <c r="D1821" t="s">
        <v>45</v>
      </c>
      <c r="E1821" s="1">
        <v>20</v>
      </c>
      <c r="F1821" t="s">
        <v>11</v>
      </c>
      <c r="G1821" s="1">
        <v>400</v>
      </c>
      <c r="P1821" t="str">
        <f t="shared" ref="P1821" si="1808">IF(O1821="","",IF(O1821&gt;=100000,O1821/100,O1821))</f>
        <v/>
      </c>
    </row>
    <row r="1822" spans="1:16" x14ac:dyDescent="0.35">
      <c r="A1822" s="1">
        <v>2022</v>
      </c>
      <c r="B1822" t="s">
        <v>7</v>
      </c>
      <c r="C1822" t="s">
        <v>49</v>
      </c>
      <c r="D1822" t="s">
        <v>45</v>
      </c>
      <c r="E1822" s="1">
        <v>19</v>
      </c>
      <c r="F1822" t="s">
        <v>11</v>
      </c>
      <c r="G1822" s="1">
        <v>25</v>
      </c>
      <c r="P1822" t="str">
        <f t="shared" ref="P1822" si="1809">IF(O1822="","",IF(O1822&gt;=100000,O1822/100,O1822))</f>
        <v/>
      </c>
    </row>
    <row r="1823" spans="1:16" x14ac:dyDescent="0.35">
      <c r="A1823" s="1">
        <v>2022</v>
      </c>
      <c r="B1823" t="s">
        <v>7</v>
      </c>
      <c r="C1823" t="s">
        <v>623</v>
      </c>
      <c r="D1823" t="s">
        <v>52</v>
      </c>
      <c r="E1823" s="1">
        <v>30</v>
      </c>
      <c r="F1823" t="s">
        <v>11</v>
      </c>
      <c r="G1823" s="1">
        <v>25</v>
      </c>
      <c r="P1823" t="str">
        <f t="shared" ref="P1823" si="1810">IF(O1823="","",IF(O1823&gt;=100000,O1823/100,O1823))</f>
        <v/>
      </c>
    </row>
    <row r="1824" spans="1:16" x14ac:dyDescent="0.35">
      <c r="A1824" s="1">
        <v>2022</v>
      </c>
      <c r="B1824" t="s">
        <v>7</v>
      </c>
      <c r="C1824" t="s">
        <v>881</v>
      </c>
      <c r="D1824" t="s">
        <v>52</v>
      </c>
      <c r="E1824" s="1">
        <v>17</v>
      </c>
      <c r="F1824" t="s">
        <v>11</v>
      </c>
      <c r="G1824" s="1">
        <v>2700</v>
      </c>
      <c r="P1824" t="str">
        <f t="shared" ref="P1824" si="1811">IF(O1824="","",IF(O1824&gt;=100000,O1824/100,O1824))</f>
        <v/>
      </c>
    </row>
    <row r="1825" spans="1:16" x14ac:dyDescent="0.35">
      <c r="A1825" s="1">
        <v>2022</v>
      </c>
      <c r="B1825" t="s">
        <v>7</v>
      </c>
      <c r="C1825" t="s">
        <v>61</v>
      </c>
      <c r="D1825" t="s">
        <v>57</v>
      </c>
      <c r="E1825" s="1">
        <v>22</v>
      </c>
      <c r="F1825" t="s">
        <v>11</v>
      </c>
      <c r="G1825" s="1" t="s">
        <v>1761</v>
      </c>
      <c r="P1825" t="str">
        <f t="shared" ref="P1825" si="1812">IF(O1825="","",IF(O1825&gt;=100000,O1825/100,O1825))</f>
        <v/>
      </c>
    </row>
    <row r="1826" spans="1:16" x14ac:dyDescent="0.35">
      <c r="A1826" s="1">
        <v>2022</v>
      </c>
      <c r="B1826" t="s">
        <v>7</v>
      </c>
      <c r="C1826" t="s">
        <v>626</v>
      </c>
      <c r="D1826" t="s">
        <v>57</v>
      </c>
      <c r="E1826" s="1">
        <v>18</v>
      </c>
      <c r="F1826" t="s">
        <v>11</v>
      </c>
      <c r="G1826" s="1">
        <v>200</v>
      </c>
      <c r="P1826" t="str">
        <f t="shared" ref="P1826" si="1813">IF(O1826="","",IF(O1826&gt;=100000,O1826/100,O1826))</f>
        <v/>
      </c>
    </row>
    <row r="1827" spans="1:16" x14ac:dyDescent="0.35">
      <c r="A1827" s="1">
        <v>2022</v>
      </c>
      <c r="B1827" t="s">
        <v>7</v>
      </c>
      <c r="C1827" t="s">
        <v>1083</v>
      </c>
      <c r="D1827" t="s">
        <v>63</v>
      </c>
      <c r="E1827" s="1">
        <v>19</v>
      </c>
      <c r="F1827" t="s">
        <v>11</v>
      </c>
      <c r="G1827" s="1">
        <v>25</v>
      </c>
      <c r="P1827" t="str">
        <f t="shared" ref="P1827" si="1814">IF(O1827="","",IF(O1827&gt;=100000,O1827/100,O1827))</f>
        <v/>
      </c>
    </row>
    <row r="1828" spans="1:16" x14ac:dyDescent="0.35">
      <c r="A1828" s="1">
        <v>2022</v>
      </c>
      <c r="B1828" t="s">
        <v>7</v>
      </c>
      <c r="C1828" t="s">
        <v>69</v>
      </c>
      <c r="D1828" t="s">
        <v>67</v>
      </c>
      <c r="E1828" s="1">
        <v>25</v>
      </c>
      <c r="F1828" t="s">
        <v>11</v>
      </c>
      <c r="G1828" s="1" t="s">
        <v>1761</v>
      </c>
      <c r="P1828" t="str">
        <f t="shared" ref="P1828" si="1815">IF(O1828="","",IF(O1828&gt;=100000,O1828/100,O1828))</f>
        <v/>
      </c>
    </row>
    <row r="1829" spans="1:16" x14ac:dyDescent="0.35">
      <c r="A1829" s="1">
        <v>2022</v>
      </c>
      <c r="B1829" t="s">
        <v>7</v>
      </c>
      <c r="C1829" t="s">
        <v>1084</v>
      </c>
      <c r="D1829" t="s">
        <v>67</v>
      </c>
      <c r="E1829" s="1">
        <v>30</v>
      </c>
      <c r="F1829" t="s">
        <v>1085</v>
      </c>
      <c r="G1829" s="1">
        <v>1000</v>
      </c>
      <c r="P1829" t="str">
        <f t="shared" ref="P1829" si="1816">IF(O1829="","",IF(O1829&gt;=100000,O1829/100,O1829))</f>
        <v/>
      </c>
    </row>
    <row r="1830" spans="1:16" x14ac:dyDescent="0.35">
      <c r="A1830" s="1">
        <v>2022</v>
      </c>
      <c r="B1830" t="s">
        <v>7</v>
      </c>
      <c r="C1830" t="s">
        <v>66</v>
      </c>
      <c r="D1830" t="s">
        <v>67</v>
      </c>
      <c r="E1830" s="1">
        <v>31</v>
      </c>
      <c r="F1830" t="s">
        <v>68</v>
      </c>
      <c r="G1830" s="1">
        <v>450</v>
      </c>
      <c r="P1830" t="str">
        <f t="shared" ref="P1830" si="1817">IF(O1830="","",IF(O1830&gt;=100000,O1830/100,O1830))</f>
        <v/>
      </c>
    </row>
    <row r="1831" spans="1:16" x14ac:dyDescent="0.35">
      <c r="A1831" s="1">
        <v>2022</v>
      </c>
      <c r="B1831" t="s">
        <v>7</v>
      </c>
      <c r="C1831" t="s">
        <v>545</v>
      </c>
      <c r="D1831" t="s">
        <v>67</v>
      </c>
      <c r="E1831" s="1">
        <v>22</v>
      </c>
      <c r="F1831" t="s">
        <v>11</v>
      </c>
      <c r="G1831" s="1">
        <v>350</v>
      </c>
      <c r="P1831" t="str">
        <f t="shared" ref="P1831" si="1818">IF(O1831="","",IF(O1831&gt;=100000,O1831/100,O1831))</f>
        <v/>
      </c>
    </row>
    <row r="1832" spans="1:16" x14ac:dyDescent="0.35">
      <c r="A1832" s="1">
        <v>2022</v>
      </c>
      <c r="B1832" t="s">
        <v>7</v>
      </c>
      <c r="C1832" t="s">
        <v>627</v>
      </c>
      <c r="D1832" t="s">
        <v>67</v>
      </c>
      <c r="E1832" s="1">
        <v>20</v>
      </c>
      <c r="F1832" t="s">
        <v>16</v>
      </c>
      <c r="G1832" s="1">
        <v>50</v>
      </c>
      <c r="P1832" t="str">
        <f t="shared" ref="P1832" si="1819">IF(O1832="","",IF(O1832&gt;=100000,O1832/100,O1832))</f>
        <v/>
      </c>
    </row>
    <row r="1833" spans="1:16" x14ac:dyDescent="0.35">
      <c r="A1833" s="1">
        <v>2022</v>
      </c>
      <c r="B1833" t="s">
        <v>7</v>
      </c>
      <c r="C1833" t="s">
        <v>884</v>
      </c>
      <c r="D1833" t="s">
        <v>67</v>
      </c>
      <c r="E1833" s="1">
        <v>17</v>
      </c>
      <c r="F1833" t="s">
        <v>11</v>
      </c>
      <c r="G1833" s="1" t="s">
        <v>1761</v>
      </c>
      <c r="P1833" t="str">
        <f t="shared" ref="P1833" si="1820">IF(O1833="","",IF(O1833&gt;=100000,O1833/100,O1833))</f>
        <v/>
      </c>
    </row>
    <row r="1834" spans="1:16" x14ac:dyDescent="0.35">
      <c r="A1834" s="1">
        <v>2022</v>
      </c>
      <c r="B1834" t="s">
        <v>7</v>
      </c>
      <c r="C1834" t="s">
        <v>1086</v>
      </c>
      <c r="D1834" t="s">
        <v>73</v>
      </c>
      <c r="E1834" s="1">
        <v>30</v>
      </c>
      <c r="F1834" t="s">
        <v>16</v>
      </c>
      <c r="G1834" s="1" t="s">
        <v>1761</v>
      </c>
      <c r="P1834" t="str">
        <f t="shared" ref="P1834" si="1821">IF(O1834="","",IF(O1834&gt;=100000,O1834/100,O1834))</f>
        <v/>
      </c>
    </row>
    <row r="1835" spans="1:16" x14ac:dyDescent="0.35">
      <c r="A1835" s="1">
        <v>2022</v>
      </c>
      <c r="B1835" t="s">
        <v>7</v>
      </c>
      <c r="C1835" t="s">
        <v>885</v>
      </c>
      <c r="D1835" t="s">
        <v>73</v>
      </c>
      <c r="E1835" s="1">
        <v>33</v>
      </c>
      <c r="F1835" t="s">
        <v>132</v>
      </c>
      <c r="G1835" s="1">
        <v>725</v>
      </c>
      <c r="P1835" t="str">
        <f t="shared" ref="P1835" si="1822">IF(O1835="","",IF(O1835&gt;=100000,O1835/100,O1835))</f>
        <v/>
      </c>
    </row>
    <row r="1836" spans="1:16" x14ac:dyDescent="0.35">
      <c r="A1836" s="1">
        <v>2022</v>
      </c>
      <c r="B1836" t="s">
        <v>7</v>
      </c>
      <c r="C1836" t="s">
        <v>628</v>
      </c>
      <c r="D1836" t="s">
        <v>73</v>
      </c>
      <c r="E1836" s="1">
        <v>19</v>
      </c>
      <c r="F1836" t="s">
        <v>11</v>
      </c>
      <c r="G1836" s="1">
        <v>475</v>
      </c>
      <c r="P1836" t="str">
        <f t="shared" ref="P1836" si="1823">IF(O1836="","",IF(O1836&gt;=100000,O1836/100,O1836))</f>
        <v/>
      </c>
    </row>
    <row r="1837" spans="1:16" x14ac:dyDescent="0.35">
      <c r="A1837" s="1">
        <v>2022</v>
      </c>
      <c r="B1837" t="s">
        <v>7</v>
      </c>
      <c r="C1837" t="s">
        <v>886</v>
      </c>
      <c r="D1837" t="s">
        <v>73</v>
      </c>
      <c r="E1837" s="1">
        <v>16</v>
      </c>
      <c r="F1837" t="s">
        <v>11</v>
      </c>
      <c r="G1837" s="1">
        <v>25</v>
      </c>
      <c r="P1837" t="str">
        <f t="shared" ref="P1837" si="1824">IF(O1837="","",IF(O1837&gt;=100000,O1837/100,O1837))</f>
        <v/>
      </c>
    </row>
    <row r="1838" spans="1:16" x14ac:dyDescent="0.35">
      <c r="A1838" s="1">
        <v>2022</v>
      </c>
      <c r="B1838" t="s">
        <v>121</v>
      </c>
      <c r="C1838" t="s">
        <v>1087</v>
      </c>
      <c r="D1838" t="s">
        <v>9</v>
      </c>
      <c r="E1838" s="1">
        <v>34</v>
      </c>
      <c r="F1838" t="s">
        <v>794</v>
      </c>
      <c r="G1838" s="1" t="s">
        <v>1761</v>
      </c>
      <c r="P1838" t="str">
        <f t="shared" ref="P1838" si="1825">IF(O1838="","",IF(O1838&gt;=100000,O1838/100,O1838))</f>
        <v/>
      </c>
    </row>
    <row r="1839" spans="1:16" x14ac:dyDescent="0.35">
      <c r="A1839" s="1">
        <v>2022</v>
      </c>
      <c r="B1839" t="s">
        <v>121</v>
      </c>
      <c r="C1839" t="s">
        <v>125</v>
      </c>
      <c r="D1839" t="s">
        <v>9</v>
      </c>
      <c r="E1839" s="1">
        <v>22</v>
      </c>
      <c r="F1839" t="s">
        <v>11</v>
      </c>
      <c r="G1839" s="1">
        <v>600</v>
      </c>
      <c r="P1839" t="str">
        <f t="shared" ref="P1839" si="1826">IF(O1839="","",IF(O1839&gt;=100000,O1839/100,O1839))</f>
        <v/>
      </c>
    </row>
    <row r="1840" spans="1:16" x14ac:dyDescent="0.35">
      <c r="A1840" s="1">
        <v>2022</v>
      </c>
      <c r="B1840" t="s">
        <v>121</v>
      </c>
      <c r="C1840" t="s">
        <v>785</v>
      </c>
      <c r="D1840" t="s">
        <v>9</v>
      </c>
      <c r="E1840" s="1">
        <v>21</v>
      </c>
      <c r="F1840" t="s">
        <v>11</v>
      </c>
      <c r="G1840" s="1">
        <v>100</v>
      </c>
      <c r="P1840" t="str">
        <f t="shared" ref="P1840" si="1827">IF(O1840="","",IF(O1840&gt;=100000,O1840/100,O1840))</f>
        <v/>
      </c>
    </row>
    <row r="1841" spans="1:16" x14ac:dyDescent="0.35">
      <c r="A1841" s="1">
        <v>2022</v>
      </c>
      <c r="B1841" t="s">
        <v>121</v>
      </c>
      <c r="C1841" t="s">
        <v>904</v>
      </c>
      <c r="D1841" t="s">
        <v>9</v>
      </c>
      <c r="E1841" s="1">
        <v>18</v>
      </c>
      <c r="F1841" t="s">
        <v>11</v>
      </c>
      <c r="G1841" s="1">
        <v>50</v>
      </c>
      <c r="P1841" t="str">
        <f t="shared" ref="P1841" si="1828">IF(O1841="","",IF(O1841&gt;=100000,O1841/100,O1841))</f>
        <v/>
      </c>
    </row>
    <row r="1842" spans="1:16" x14ac:dyDescent="0.35">
      <c r="A1842" s="1">
        <v>2022</v>
      </c>
      <c r="B1842" t="s">
        <v>121</v>
      </c>
      <c r="C1842" t="s">
        <v>1088</v>
      </c>
      <c r="D1842" t="s">
        <v>9</v>
      </c>
      <c r="E1842" s="1">
        <v>16</v>
      </c>
      <c r="F1842" t="s">
        <v>11</v>
      </c>
      <c r="G1842" s="1" t="s">
        <v>1761</v>
      </c>
      <c r="P1842" t="str">
        <f t="shared" ref="P1842" si="1829">IF(O1842="","",IF(O1842&gt;=100000,O1842/100,O1842))</f>
        <v/>
      </c>
    </row>
    <row r="1843" spans="1:16" x14ac:dyDescent="0.35">
      <c r="A1843" s="1">
        <v>2022</v>
      </c>
      <c r="B1843" t="s">
        <v>121</v>
      </c>
      <c r="C1843" t="s">
        <v>1089</v>
      </c>
      <c r="D1843" t="s">
        <v>25</v>
      </c>
      <c r="E1843" s="1">
        <v>31</v>
      </c>
      <c r="F1843" t="s">
        <v>16</v>
      </c>
      <c r="G1843" s="1" t="s">
        <v>1761</v>
      </c>
      <c r="P1843" t="str">
        <f t="shared" ref="P1843" si="1830">IF(O1843="","",IF(O1843&gt;=100000,O1843/100,O1843))</f>
        <v/>
      </c>
    </row>
    <row r="1844" spans="1:16" x14ac:dyDescent="0.35">
      <c r="A1844" s="1">
        <v>2022</v>
      </c>
      <c r="B1844" t="s">
        <v>121</v>
      </c>
      <c r="C1844" t="s">
        <v>351</v>
      </c>
      <c r="D1844" t="s">
        <v>25</v>
      </c>
      <c r="E1844" s="1">
        <v>22</v>
      </c>
      <c r="F1844" t="s">
        <v>11</v>
      </c>
      <c r="G1844" s="1">
        <v>2000</v>
      </c>
      <c r="P1844" t="str">
        <f t="shared" ref="P1844" si="1831">IF(O1844="","",IF(O1844&gt;=100000,O1844/100,O1844))</f>
        <v/>
      </c>
    </row>
    <row r="1845" spans="1:16" x14ac:dyDescent="0.35">
      <c r="A1845" s="1">
        <v>2022</v>
      </c>
      <c r="B1845" t="s">
        <v>121</v>
      </c>
      <c r="C1845" t="s">
        <v>681</v>
      </c>
      <c r="D1845" t="s">
        <v>25</v>
      </c>
      <c r="E1845" s="1">
        <v>29</v>
      </c>
      <c r="F1845" t="s">
        <v>11</v>
      </c>
      <c r="G1845" s="1">
        <v>450</v>
      </c>
      <c r="P1845" t="str">
        <f t="shared" ref="P1845" si="1832">IF(O1845="","",IF(O1845&gt;=100000,O1845/100,O1845))</f>
        <v/>
      </c>
    </row>
    <row r="1846" spans="1:16" x14ac:dyDescent="0.35">
      <c r="A1846" s="1">
        <v>2022</v>
      </c>
      <c r="B1846" t="s">
        <v>121</v>
      </c>
      <c r="C1846" t="s">
        <v>1090</v>
      </c>
      <c r="D1846" t="s">
        <v>25</v>
      </c>
      <c r="E1846" s="1">
        <v>24</v>
      </c>
      <c r="F1846" t="s">
        <v>343</v>
      </c>
      <c r="G1846" s="1">
        <v>450</v>
      </c>
      <c r="P1846" t="str">
        <f t="shared" ref="P1846" si="1833">IF(O1846="","",IF(O1846&gt;=100000,O1846/100,O1846))</f>
        <v/>
      </c>
    </row>
    <row r="1847" spans="1:16" x14ac:dyDescent="0.35">
      <c r="A1847" s="1">
        <v>2022</v>
      </c>
      <c r="B1847" t="s">
        <v>121</v>
      </c>
      <c r="C1847" t="s">
        <v>906</v>
      </c>
      <c r="D1847" t="s">
        <v>25</v>
      </c>
      <c r="E1847" s="1">
        <v>19</v>
      </c>
      <c r="F1847" t="s">
        <v>11</v>
      </c>
      <c r="G1847" s="1">
        <v>300</v>
      </c>
      <c r="P1847" t="str">
        <f t="shared" ref="P1847" si="1834">IF(O1847="","",IF(O1847&gt;=100000,O1847/100,O1847))</f>
        <v/>
      </c>
    </row>
    <row r="1848" spans="1:16" x14ac:dyDescent="0.35">
      <c r="A1848" s="1">
        <v>2022</v>
      </c>
      <c r="B1848" t="s">
        <v>121</v>
      </c>
      <c r="C1848" t="s">
        <v>682</v>
      </c>
      <c r="D1848" t="s">
        <v>25</v>
      </c>
      <c r="E1848" s="1">
        <v>19</v>
      </c>
      <c r="F1848" t="s">
        <v>11</v>
      </c>
      <c r="G1848" s="1" t="s">
        <v>1761</v>
      </c>
      <c r="P1848" t="str">
        <f t="shared" ref="P1848" si="1835">IF(O1848="","",IF(O1848&gt;=100000,O1848/100,O1848))</f>
        <v/>
      </c>
    </row>
    <row r="1849" spans="1:16" x14ac:dyDescent="0.35">
      <c r="A1849" s="1">
        <v>2022</v>
      </c>
      <c r="B1849" t="s">
        <v>121</v>
      </c>
      <c r="C1849" t="s">
        <v>1091</v>
      </c>
      <c r="D1849" t="s">
        <v>35</v>
      </c>
      <c r="E1849" s="1">
        <v>16</v>
      </c>
      <c r="F1849" t="s">
        <v>11</v>
      </c>
      <c r="G1849" s="1" t="s">
        <v>1761</v>
      </c>
      <c r="P1849" t="str">
        <f t="shared" ref="P1849" si="1836">IF(O1849="","",IF(O1849&gt;=100000,O1849/100,O1849))</f>
        <v/>
      </c>
    </row>
    <row r="1850" spans="1:16" x14ac:dyDescent="0.35">
      <c r="A1850" s="1">
        <v>2022</v>
      </c>
      <c r="B1850" t="s">
        <v>121</v>
      </c>
      <c r="C1850" t="s">
        <v>908</v>
      </c>
      <c r="D1850" t="s">
        <v>35</v>
      </c>
      <c r="E1850" s="1">
        <v>20</v>
      </c>
      <c r="F1850" t="s">
        <v>11</v>
      </c>
      <c r="G1850" s="1" t="s">
        <v>1761</v>
      </c>
      <c r="P1850" t="str">
        <f t="shared" ref="P1850" si="1837">IF(O1850="","",IF(O1850&gt;=100000,O1850/100,O1850))</f>
        <v/>
      </c>
    </row>
    <row r="1851" spans="1:16" x14ac:dyDescent="0.35">
      <c r="A1851" s="1">
        <v>2022</v>
      </c>
      <c r="B1851" t="s">
        <v>121</v>
      </c>
      <c r="C1851" t="s">
        <v>683</v>
      </c>
      <c r="D1851" t="s">
        <v>35</v>
      </c>
      <c r="E1851" s="1">
        <v>18</v>
      </c>
      <c r="F1851" t="s">
        <v>11</v>
      </c>
      <c r="G1851" s="1" t="s">
        <v>1761</v>
      </c>
      <c r="P1851" t="str">
        <f t="shared" ref="P1851" si="1838">IF(O1851="","",IF(O1851&gt;=100000,O1851/100,O1851))</f>
        <v/>
      </c>
    </row>
    <row r="1852" spans="1:16" x14ac:dyDescent="0.35">
      <c r="A1852" s="1">
        <v>2022</v>
      </c>
      <c r="B1852" t="s">
        <v>121</v>
      </c>
      <c r="C1852" t="s">
        <v>181</v>
      </c>
      <c r="D1852" t="s">
        <v>41</v>
      </c>
      <c r="E1852" s="1">
        <v>29</v>
      </c>
      <c r="F1852" t="s">
        <v>11</v>
      </c>
      <c r="G1852" s="1" t="s">
        <v>1761</v>
      </c>
      <c r="P1852" t="str">
        <f t="shared" ref="P1852" si="1839">IF(O1852="","",IF(O1852&gt;=100000,O1852/100,O1852))</f>
        <v/>
      </c>
    </row>
    <row r="1853" spans="1:16" x14ac:dyDescent="0.35">
      <c r="A1853" s="1">
        <v>2022</v>
      </c>
      <c r="B1853" t="s">
        <v>121</v>
      </c>
      <c r="C1853" t="s">
        <v>684</v>
      </c>
      <c r="D1853" t="s">
        <v>41</v>
      </c>
      <c r="E1853" s="1">
        <v>19</v>
      </c>
      <c r="F1853" t="s">
        <v>11</v>
      </c>
      <c r="G1853" s="1">
        <v>1500</v>
      </c>
      <c r="P1853" t="str">
        <f t="shared" ref="P1853" si="1840">IF(O1853="","",IF(O1853&gt;=100000,O1853/100,O1853))</f>
        <v/>
      </c>
    </row>
    <row r="1854" spans="1:16" x14ac:dyDescent="0.35">
      <c r="A1854" s="1">
        <v>2022</v>
      </c>
      <c r="B1854" t="s">
        <v>121</v>
      </c>
      <c r="C1854" t="s">
        <v>138</v>
      </c>
      <c r="D1854" t="s">
        <v>41</v>
      </c>
      <c r="E1854" s="1">
        <v>20</v>
      </c>
      <c r="F1854" t="s">
        <v>11</v>
      </c>
      <c r="G1854" s="1">
        <v>50</v>
      </c>
      <c r="P1854" t="str">
        <f t="shared" ref="P1854" si="1841">IF(O1854="","",IF(O1854&gt;=100000,O1854/100,O1854))</f>
        <v/>
      </c>
    </row>
    <row r="1855" spans="1:16" x14ac:dyDescent="0.35">
      <c r="A1855" s="1">
        <v>2022</v>
      </c>
      <c r="B1855" t="s">
        <v>121</v>
      </c>
      <c r="C1855" t="s">
        <v>143</v>
      </c>
      <c r="D1855" t="s">
        <v>45</v>
      </c>
      <c r="E1855" s="1">
        <v>23</v>
      </c>
      <c r="F1855" t="s">
        <v>11</v>
      </c>
      <c r="G1855" s="1" t="s">
        <v>1761</v>
      </c>
      <c r="P1855" t="str">
        <f t="shared" ref="P1855" si="1842">IF(O1855="","",IF(O1855&gt;=100000,O1855/100,O1855))</f>
        <v/>
      </c>
    </row>
    <row r="1856" spans="1:16" x14ac:dyDescent="0.35">
      <c r="A1856" s="1">
        <v>2022</v>
      </c>
      <c r="B1856" t="s">
        <v>121</v>
      </c>
      <c r="C1856" t="s">
        <v>1092</v>
      </c>
      <c r="D1856" t="s">
        <v>45</v>
      </c>
      <c r="E1856" s="1">
        <v>24</v>
      </c>
      <c r="F1856" t="s">
        <v>16</v>
      </c>
      <c r="G1856" s="1">
        <v>450</v>
      </c>
      <c r="P1856" t="str">
        <f t="shared" ref="P1856" si="1843">IF(O1856="","",IF(O1856&gt;=100000,O1856/100,O1856))</f>
        <v/>
      </c>
    </row>
    <row r="1857" spans="1:16" x14ac:dyDescent="0.35">
      <c r="A1857" s="1">
        <v>2022</v>
      </c>
      <c r="B1857" t="s">
        <v>121</v>
      </c>
      <c r="C1857" t="s">
        <v>431</v>
      </c>
      <c r="D1857" t="s">
        <v>45</v>
      </c>
      <c r="E1857" s="1">
        <v>34</v>
      </c>
      <c r="F1857" t="s">
        <v>11</v>
      </c>
      <c r="G1857" s="1">
        <v>300</v>
      </c>
      <c r="P1857" t="str">
        <f t="shared" ref="P1857" si="1844">IF(O1857="","",IF(O1857&gt;=100000,O1857/100,O1857))</f>
        <v/>
      </c>
    </row>
    <row r="1858" spans="1:16" x14ac:dyDescent="0.35">
      <c r="A1858" s="1">
        <v>2022</v>
      </c>
      <c r="B1858" t="s">
        <v>121</v>
      </c>
      <c r="C1858" t="s">
        <v>1093</v>
      </c>
      <c r="D1858" t="s">
        <v>45</v>
      </c>
      <c r="E1858" s="1">
        <v>34</v>
      </c>
      <c r="F1858" t="s">
        <v>152</v>
      </c>
      <c r="G1858" s="1">
        <v>300</v>
      </c>
      <c r="P1858" t="str">
        <f t="shared" ref="P1858" si="1845">IF(O1858="","",IF(O1858&gt;=100000,O1858/100,O1858))</f>
        <v/>
      </c>
    </row>
    <row r="1859" spans="1:16" x14ac:dyDescent="0.35">
      <c r="A1859" s="1">
        <v>2022</v>
      </c>
      <c r="B1859" t="s">
        <v>121</v>
      </c>
      <c r="C1859" t="s">
        <v>145</v>
      </c>
      <c r="D1859" t="s">
        <v>45</v>
      </c>
      <c r="E1859" s="1">
        <v>21</v>
      </c>
      <c r="F1859" t="s">
        <v>11</v>
      </c>
      <c r="G1859" s="1">
        <v>100</v>
      </c>
      <c r="P1859" t="str">
        <f t="shared" ref="P1859" si="1846">IF(O1859="","",IF(O1859&gt;=100000,O1859/100,O1859))</f>
        <v/>
      </c>
    </row>
    <row r="1860" spans="1:16" x14ac:dyDescent="0.35">
      <c r="A1860" s="1">
        <v>2022</v>
      </c>
      <c r="B1860" t="s">
        <v>121</v>
      </c>
      <c r="C1860" t="s">
        <v>909</v>
      </c>
      <c r="D1860" t="s">
        <v>45</v>
      </c>
      <c r="E1860" s="1">
        <v>18</v>
      </c>
      <c r="F1860" t="s">
        <v>11</v>
      </c>
      <c r="G1860" s="1">
        <v>50</v>
      </c>
      <c r="P1860" t="str">
        <f t="shared" ref="P1860" si="1847">IF(O1860="","",IF(O1860&gt;=100000,O1860/100,O1860))</f>
        <v/>
      </c>
    </row>
    <row r="1861" spans="1:16" x14ac:dyDescent="0.35">
      <c r="A1861" s="1">
        <v>2022</v>
      </c>
      <c r="B1861" t="s">
        <v>121</v>
      </c>
      <c r="C1861" t="s">
        <v>1094</v>
      </c>
      <c r="D1861" t="s">
        <v>52</v>
      </c>
      <c r="E1861" s="1">
        <v>30</v>
      </c>
      <c r="F1861" t="s">
        <v>11</v>
      </c>
      <c r="G1861" s="1" t="s">
        <v>1761</v>
      </c>
      <c r="P1861" t="str">
        <f t="shared" ref="P1861" si="1848">IF(O1861="","",IF(O1861&gt;=100000,O1861/100,O1861))</f>
        <v/>
      </c>
    </row>
    <row r="1862" spans="1:16" x14ac:dyDescent="0.35">
      <c r="A1862" s="1">
        <v>2022</v>
      </c>
      <c r="B1862" t="s">
        <v>121</v>
      </c>
      <c r="C1862" t="s">
        <v>502</v>
      </c>
      <c r="D1862" t="s">
        <v>52</v>
      </c>
      <c r="E1862" s="1">
        <v>26</v>
      </c>
      <c r="F1862" t="s">
        <v>11</v>
      </c>
      <c r="G1862" s="1">
        <v>1800</v>
      </c>
      <c r="P1862" t="str">
        <f t="shared" ref="P1862" si="1849">IF(O1862="","",IF(O1862&gt;=100000,O1862/100,O1862))</f>
        <v/>
      </c>
    </row>
    <row r="1863" spans="1:16" x14ac:dyDescent="0.35">
      <c r="A1863" s="1">
        <v>2022</v>
      </c>
      <c r="B1863" t="s">
        <v>121</v>
      </c>
      <c r="C1863" t="s">
        <v>911</v>
      </c>
      <c r="D1863" t="s">
        <v>52</v>
      </c>
      <c r="E1863" s="1">
        <v>19</v>
      </c>
      <c r="F1863" t="s">
        <v>11</v>
      </c>
      <c r="G1863" s="1">
        <v>450</v>
      </c>
      <c r="P1863" t="str">
        <f t="shared" ref="P1863" si="1850">IF(O1863="","",IF(O1863&gt;=100000,O1863/100,O1863))</f>
        <v/>
      </c>
    </row>
    <row r="1864" spans="1:16" x14ac:dyDescent="0.35">
      <c r="A1864" s="1">
        <v>2022</v>
      </c>
      <c r="B1864" t="s">
        <v>121</v>
      </c>
      <c r="C1864" t="s">
        <v>1095</v>
      </c>
      <c r="D1864" t="s">
        <v>57</v>
      </c>
      <c r="E1864" s="1">
        <v>16</v>
      </c>
      <c r="F1864" t="s">
        <v>11</v>
      </c>
      <c r="G1864" s="1" t="s">
        <v>1761</v>
      </c>
      <c r="P1864" t="str">
        <f t="shared" ref="P1864" si="1851">IF(O1864="","",IF(O1864&gt;=100000,O1864/100,O1864))</f>
        <v/>
      </c>
    </row>
    <row r="1865" spans="1:16" x14ac:dyDescent="0.35">
      <c r="A1865" s="1">
        <v>2022</v>
      </c>
      <c r="B1865" t="s">
        <v>121</v>
      </c>
      <c r="C1865" t="s">
        <v>912</v>
      </c>
      <c r="D1865" t="s">
        <v>57</v>
      </c>
      <c r="E1865" s="1">
        <v>17</v>
      </c>
      <c r="F1865" t="s">
        <v>11</v>
      </c>
      <c r="G1865" s="1" t="s">
        <v>1761</v>
      </c>
      <c r="P1865" t="str">
        <f t="shared" ref="P1865" si="1852">IF(O1865="","",IF(O1865&gt;=100000,O1865/100,O1865))</f>
        <v/>
      </c>
    </row>
    <row r="1866" spans="1:16" x14ac:dyDescent="0.35">
      <c r="A1866" s="1">
        <v>2022</v>
      </c>
      <c r="B1866" t="s">
        <v>121</v>
      </c>
      <c r="C1866" t="s">
        <v>441</v>
      </c>
      <c r="D1866" t="s">
        <v>63</v>
      </c>
      <c r="E1866" s="1">
        <v>24</v>
      </c>
      <c r="F1866" t="s">
        <v>11</v>
      </c>
      <c r="G1866" s="1" t="s">
        <v>1761</v>
      </c>
      <c r="P1866" t="str">
        <f t="shared" ref="P1866" si="1853">IF(O1866="","",IF(O1866&gt;=100000,O1866/100,O1866))</f>
        <v/>
      </c>
    </row>
    <row r="1867" spans="1:16" x14ac:dyDescent="0.35">
      <c r="A1867" s="1">
        <v>2022</v>
      </c>
      <c r="B1867" t="s">
        <v>121</v>
      </c>
      <c r="C1867" t="s">
        <v>913</v>
      </c>
      <c r="D1867" t="s">
        <v>63</v>
      </c>
      <c r="E1867" s="1">
        <v>26</v>
      </c>
      <c r="F1867" t="s">
        <v>16</v>
      </c>
      <c r="G1867" s="1">
        <v>750</v>
      </c>
      <c r="P1867" t="str">
        <f t="shared" ref="P1867" si="1854">IF(O1867="","",IF(O1867&gt;=100000,O1867/100,O1867))</f>
        <v/>
      </c>
    </row>
    <row r="1868" spans="1:16" x14ac:dyDescent="0.35">
      <c r="A1868" s="1">
        <v>2022</v>
      </c>
      <c r="B1868" t="s">
        <v>121</v>
      </c>
      <c r="C1868" t="s">
        <v>111</v>
      </c>
      <c r="D1868" t="s">
        <v>63</v>
      </c>
      <c r="E1868" s="1">
        <v>24</v>
      </c>
      <c r="F1868" t="s">
        <v>11</v>
      </c>
      <c r="G1868" s="1">
        <v>650</v>
      </c>
      <c r="P1868" t="str">
        <f t="shared" ref="P1868" si="1855">IF(O1868="","",IF(O1868&gt;=100000,O1868/100,O1868))</f>
        <v/>
      </c>
    </row>
    <row r="1869" spans="1:16" x14ac:dyDescent="0.35">
      <c r="A1869" s="1">
        <v>2022</v>
      </c>
      <c r="B1869" t="s">
        <v>121</v>
      </c>
      <c r="C1869" t="s">
        <v>193</v>
      </c>
      <c r="D1869" t="s">
        <v>63</v>
      </c>
      <c r="E1869" s="1">
        <v>22</v>
      </c>
      <c r="F1869" t="s">
        <v>11</v>
      </c>
      <c r="G1869" s="1">
        <v>450</v>
      </c>
      <c r="P1869" t="str">
        <f t="shared" ref="P1869" si="1856">IF(O1869="","",IF(O1869&gt;=100000,O1869/100,O1869))</f>
        <v/>
      </c>
    </row>
    <row r="1870" spans="1:16" x14ac:dyDescent="0.35">
      <c r="A1870" s="1">
        <v>2022</v>
      </c>
      <c r="B1870" t="s">
        <v>121</v>
      </c>
      <c r="C1870" t="s">
        <v>1096</v>
      </c>
      <c r="D1870" t="s">
        <v>67</v>
      </c>
      <c r="E1870" s="1">
        <v>17</v>
      </c>
      <c r="F1870" t="s">
        <v>11</v>
      </c>
      <c r="G1870" s="1">
        <v>350</v>
      </c>
      <c r="P1870" t="str">
        <f t="shared" ref="P1870" si="1857">IF(O1870="","",IF(O1870&gt;=100000,O1870/100,O1870))</f>
        <v/>
      </c>
    </row>
    <row r="1871" spans="1:16" x14ac:dyDescent="0.35">
      <c r="A1871" s="1">
        <v>2022</v>
      </c>
      <c r="B1871" t="s">
        <v>121</v>
      </c>
      <c r="C1871" t="s">
        <v>915</v>
      </c>
      <c r="D1871" t="s">
        <v>332</v>
      </c>
      <c r="E1871" s="1">
        <v>33</v>
      </c>
      <c r="F1871" t="s">
        <v>11</v>
      </c>
      <c r="G1871" s="1" t="s">
        <v>1761</v>
      </c>
      <c r="P1871" t="str">
        <f t="shared" ref="P1871" si="1858">IF(O1871="","",IF(O1871&gt;=100000,O1871/100,O1871))</f>
        <v/>
      </c>
    </row>
    <row r="1872" spans="1:16" x14ac:dyDescent="0.35">
      <c r="A1872" s="1">
        <v>2022</v>
      </c>
      <c r="B1872" t="s">
        <v>121</v>
      </c>
      <c r="C1872" t="s">
        <v>782</v>
      </c>
      <c r="D1872" t="s">
        <v>73</v>
      </c>
      <c r="E1872" s="1">
        <v>30</v>
      </c>
      <c r="F1872" t="s">
        <v>11</v>
      </c>
      <c r="G1872" s="1">
        <v>2000</v>
      </c>
      <c r="P1872" t="str">
        <f t="shared" ref="P1872" si="1859">IF(O1872="","",IF(O1872&gt;=100000,O1872/100,O1872))</f>
        <v/>
      </c>
    </row>
    <row r="1873" spans="1:16" x14ac:dyDescent="0.35">
      <c r="A1873" s="1">
        <v>2022</v>
      </c>
      <c r="B1873" t="s">
        <v>121</v>
      </c>
      <c r="C1873" t="s">
        <v>710</v>
      </c>
      <c r="D1873" t="s">
        <v>73</v>
      </c>
      <c r="E1873" s="1">
        <v>31</v>
      </c>
      <c r="F1873" t="s">
        <v>152</v>
      </c>
      <c r="G1873" s="1">
        <v>1100</v>
      </c>
      <c r="P1873" t="str">
        <f t="shared" ref="P1873" si="1860">IF(O1873="","",IF(O1873&gt;=100000,O1873/100,O1873))</f>
        <v/>
      </c>
    </row>
    <row r="1874" spans="1:16" x14ac:dyDescent="0.35">
      <c r="A1874" s="1">
        <v>2022</v>
      </c>
      <c r="B1874" t="s">
        <v>121</v>
      </c>
      <c r="C1874" t="s">
        <v>597</v>
      </c>
      <c r="D1874" t="s">
        <v>73</v>
      </c>
      <c r="E1874" s="1">
        <v>19</v>
      </c>
      <c r="F1874" t="s">
        <v>11</v>
      </c>
      <c r="G1874" s="1">
        <v>800</v>
      </c>
      <c r="P1874" t="str">
        <f t="shared" ref="P1874" si="1861">IF(O1874="","",IF(O1874&gt;=100000,O1874/100,O1874))</f>
        <v/>
      </c>
    </row>
    <row r="1875" spans="1:16" x14ac:dyDescent="0.35">
      <c r="A1875" s="1">
        <v>2022</v>
      </c>
      <c r="B1875" t="s">
        <v>303</v>
      </c>
      <c r="C1875" t="s">
        <v>654</v>
      </c>
      <c r="D1875" t="s">
        <v>9</v>
      </c>
      <c r="E1875" s="1">
        <v>34</v>
      </c>
      <c r="F1875" t="s">
        <v>11</v>
      </c>
      <c r="G1875" s="1" t="s">
        <v>1761</v>
      </c>
      <c r="P1875" t="str">
        <f t="shared" ref="P1875" si="1862">IF(O1875="","",IF(O1875&gt;=100000,O1875/100,O1875))</f>
        <v/>
      </c>
    </row>
    <row r="1876" spans="1:16" x14ac:dyDescent="0.35">
      <c r="A1876" s="1">
        <v>2022</v>
      </c>
      <c r="B1876" t="s">
        <v>303</v>
      </c>
      <c r="C1876" t="s">
        <v>1097</v>
      </c>
      <c r="D1876" t="s">
        <v>9</v>
      </c>
      <c r="E1876" s="1">
        <v>26</v>
      </c>
      <c r="F1876" t="s">
        <v>16</v>
      </c>
      <c r="G1876" s="1">
        <v>325</v>
      </c>
      <c r="P1876" t="str">
        <f t="shared" ref="P1876" si="1863">IF(O1876="","",IF(O1876&gt;=100000,O1876/100,O1876))</f>
        <v/>
      </c>
    </row>
    <row r="1877" spans="1:16" x14ac:dyDescent="0.35">
      <c r="A1877" s="1">
        <v>2022</v>
      </c>
      <c r="B1877" t="s">
        <v>303</v>
      </c>
      <c r="C1877" t="s">
        <v>655</v>
      </c>
      <c r="D1877" t="s">
        <v>9</v>
      </c>
      <c r="E1877" s="1">
        <v>18</v>
      </c>
      <c r="F1877" t="s">
        <v>11</v>
      </c>
      <c r="G1877" s="1">
        <v>300</v>
      </c>
      <c r="P1877" t="str">
        <f t="shared" ref="P1877" si="1864">IF(O1877="","",IF(O1877&gt;=100000,O1877/100,O1877))</f>
        <v/>
      </c>
    </row>
    <row r="1878" spans="1:16" x14ac:dyDescent="0.35">
      <c r="A1878" s="1">
        <v>2022</v>
      </c>
      <c r="B1878" t="s">
        <v>303</v>
      </c>
      <c r="C1878" t="s">
        <v>656</v>
      </c>
      <c r="D1878" t="s">
        <v>9</v>
      </c>
      <c r="E1878" s="1">
        <v>19</v>
      </c>
      <c r="F1878" t="s">
        <v>11</v>
      </c>
      <c r="G1878" s="1">
        <v>25</v>
      </c>
      <c r="P1878" t="str">
        <f t="shared" ref="P1878" si="1865">IF(O1878="","",IF(O1878&gt;=100000,O1878/100,O1878))</f>
        <v/>
      </c>
    </row>
    <row r="1879" spans="1:16" x14ac:dyDescent="0.35">
      <c r="A1879" s="1">
        <v>2022</v>
      </c>
      <c r="B1879" t="s">
        <v>303</v>
      </c>
      <c r="C1879" t="s">
        <v>349</v>
      </c>
      <c r="D1879" t="s">
        <v>25</v>
      </c>
      <c r="E1879" s="1">
        <v>27</v>
      </c>
      <c r="F1879" t="s">
        <v>11</v>
      </c>
      <c r="G1879" s="1" t="s">
        <v>1761</v>
      </c>
      <c r="P1879" t="str">
        <f t="shared" ref="P1879" si="1866">IF(O1879="","",IF(O1879&gt;=100000,O1879/100,O1879))</f>
        <v/>
      </c>
    </row>
    <row r="1880" spans="1:16" x14ac:dyDescent="0.35">
      <c r="A1880" s="1">
        <v>2022</v>
      </c>
      <c r="B1880" t="s">
        <v>303</v>
      </c>
      <c r="C1880" t="s">
        <v>244</v>
      </c>
      <c r="D1880" t="s">
        <v>25</v>
      </c>
      <c r="E1880" s="1">
        <v>34</v>
      </c>
      <c r="F1880" t="s">
        <v>11</v>
      </c>
      <c r="G1880" s="1">
        <v>500</v>
      </c>
      <c r="P1880" t="str">
        <f t="shared" ref="P1880" si="1867">IF(O1880="","",IF(O1880&gt;=100000,O1880/100,O1880))</f>
        <v/>
      </c>
    </row>
    <row r="1881" spans="1:16" x14ac:dyDescent="0.35">
      <c r="A1881" s="1">
        <v>2022</v>
      </c>
      <c r="B1881" t="s">
        <v>303</v>
      </c>
      <c r="C1881" t="s">
        <v>1098</v>
      </c>
      <c r="D1881" t="s">
        <v>25</v>
      </c>
      <c r="E1881" s="1">
        <v>24</v>
      </c>
      <c r="F1881" t="s">
        <v>16</v>
      </c>
      <c r="G1881" s="1">
        <v>325</v>
      </c>
      <c r="P1881" t="str">
        <f t="shared" ref="P1881" si="1868">IF(O1881="","",IF(O1881&gt;=100000,O1881/100,O1881))</f>
        <v/>
      </c>
    </row>
    <row r="1882" spans="1:16" x14ac:dyDescent="0.35">
      <c r="A1882" s="1">
        <v>2022</v>
      </c>
      <c r="B1882" t="s">
        <v>303</v>
      </c>
      <c r="C1882" t="s">
        <v>660</v>
      </c>
      <c r="D1882" t="s">
        <v>25</v>
      </c>
      <c r="E1882" s="1">
        <v>20</v>
      </c>
      <c r="F1882" t="s">
        <v>11</v>
      </c>
      <c r="G1882" s="1">
        <v>25</v>
      </c>
      <c r="P1882" t="str">
        <f t="shared" ref="P1882" si="1869">IF(O1882="","",IF(O1882&gt;=100000,O1882/100,O1882))</f>
        <v/>
      </c>
    </row>
    <row r="1883" spans="1:16" x14ac:dyDescent="0.35">
      <c r="A1883" s="1">
        <v>2022</v>
      </c>
      <c r="B1883" t="s">
        <v>303</v>
      </c>
      <c r="C1883" t="s">
        <v>528</v>
      </c>
      <c r="D1883" t="s">
        <v>35</v>
      </c>
      <c r="E1883" s="1">
        <v>23</v>
      </c>
      <c r="F1883" t="s">
        <v>11</v>
      </c>
      <c r="G1883" s="1" t="s">
        <v>1761</v>
      </c>
      <c r="P1883" t="str">
        <f t="shared" ref="P1883" si="1870">IF(O1883="","",IF(O1883&gt;=100000,O1883/100,O1883))</f>
        <v/>
      </c>
    </row>
    <row r="1884" spans="1:16" x14ac:dyDescent="0.35">
      <c r="A1884" s="1">
        <v>2022</v>
      </c>
      <c r="B1884" t="s">
        <v>303</v>
      </c>
      <c r="C1884" t="s">
        <v>39</v>
      </c>
      <c r="D1884" t="s">
        <v>35</v>
      </c>
      <c r="E1884" s="1">
        <v>26</v>
      </c>
      <c r="F1884" t="s">
        <v>11</v>
      </c>
      <c r="G1884" s="1">
        <v>400</v>
      </c>
      <c r="P1884" t="str">
        <f t="shared" ref="P1884" si="1871">IF(O1884="","",IF(O1884&gt;=100000,O1884/100,O1884))</f>
        <v/>
      </c>
    </row>
    <row r="1885" spans="1:16" x14ac:dyDescent="0.35">
      <c r="A1885" s="1">
        <v>2022</v>
      </c>
      <c r="B1885" t="s">
        <v>303</v>
      </c>
      <c r="C1885" t="s">
        <v>96</v>
      </c>
      <c r="D1885" t="s">
        <v>35</v>
      </c>
      <c r="E1885" s="1">
        <v>22</v>
      </c>
      <c r="F1885" t="s">
        <v>11</v>
      </c>
      <c r="G1885" s="1">
        <v>350</v>
      </c>
      <c r="P1885" t="str">
        <f t="shared" ref="P1885" si="1872">IF(O1885="","",IF(O1885&gt;=100000,O1885/100,O1885))</f>
        <v/>
      </c>
    </row>
    <row r="1886" spans="1:16" x14ac:dyDescent="0.35">
      <c r="A1886" s="1">
        <v>2022</v>
      </c>
      <c r="B1886" t="s">
        <v>303</v>
      </c>
      <c r="C1886" t="s">
        <v>1099</v>
      </c>
      <c r="D1886" t="s">
        <v>35</v>
      </c>
      <c r="E1886" s="1">
        <v>18</v>
      </c>
      <c r="F1886" t="s">
        <v>11</v>
      </c>
      <c r="G1886" s="1">
        <v>150</v>
      </c>
      <c r="P1886" t="str">
        <f t="shared" ref="P1886" si="1873">IF(O1886="","",IF(O1886&gt;=100000,O1886/100,O1886))</f>
        <v/>
      </c>
    </row>
    <row r="1887" spans="1:16" x14ac:dyDescent="0.35">
      <c r="A1887" s="1">
        <v>2022</v>
      </c>
      <c r="B1887" t="s">
        <v>303</v>
      </c>
      <c r="C1887" t="s">
        <v>661</v>
      </c>
      <c r="D1887" t="s">
        <v>41</v>
      </c>
      <c r="E1887" s="1">
        <v>20</v>
      </c>
      <c r="F1887" t="s">
        <v>11</v>
      </c>
      <c r="G1887" s="1" t="s">
        <v>1761</v>
      </c>
      <c r="P1887" t="str">
        <f t="shared" ref="P1887" si="1874">IF(O1887="","",IF(O1887&gt;=100000,O1887/100,O1887))</f>
        <v/>
      </c>
    </row>
    <row r="1888" spans="1:16" x14ac:dyDescent="0.35">
      <c r="A1888" s="1">
        <v>2022</v>
      </c>
      <c r="B1888" t="s">
        <v>303</v>
      </c>
      <c r="C1888" t="s">
        <v>900</v>
      </c>
      <c r="D1888" t="s">
        <v>41</v>
      </c>
      <c r="E1888" s="1">
        <v>18</v>
      </c>
      <c r="F1888" t="s">
        <v>11</v>
      </c>
      <c r="G1888" s="1">
        <v>25</v>
      </c>
      <c r="P1888" t="str">
        <f t="shared" ref="P1888" si="1875">IF(O1888="","",IF(O1888&gt;=100000,O1888/100,O1888))</f>
        <v/>
      </c>
    </row>
    <row r="1889" spans="1:16" x14ac:dyDescent="0.35">
      <c r="A1889" s="1">
        <v>2022</v>
      </c>
      <c r="B1889" t="s">
        <v>303</v>
      </c>
      <c r="C1889" t="s">
        <v>318</v>
      </c>
      <c r="D1889" t="s">
        <v>45</v>
      </c>
      <c r="E1889" s="1">
        <v>34</v>
      </c>
      <c r="F1889" t="s">
        <v>16</v>
      </c>
      <c r="G1889" s="1" t="s">
        <v>1761</v>
      </c>
      <c r="P1889" t="str">
        <f t="shared" ref="P1889" si="1876">IF(O1889="","",IF(O1889&gt;=100000,O1889/100,O1889))</f>
        <v/>
      </c>
    </row>
    <row r="1890" spans="1:16" x14ac:dyDescent="0.35">
      <c r="A1890" s="1">
        <v>2022</v>
      </c>
      <c r="B1890" t="s">
        <v>303</v>
      </c>
      <c r="C1890" t="s">
        <v>435</v>
      </c>
      <c r="D1890" t="s">
        <v>52</v>
      </c>
      <c r="E1890" s="1">
        <v>30</v>
      </c>
      <c r="F1890" t="s">
        <v>11</v>
      </c>
      <c r="G1890" s="1">
        <v>650</v>
      </c>
      <c r="P1890" t="str">
        <f t="shared" ref="P1890" si="1877">IF(O1890="","",IF(O1890&gt;=100000,O1890/100,O1890))</f>
        <v/>
      </c>
    </row>
    <row r="1891" spans="1:16" x14ac:dyDescent="0.35">
      <c r="A1891" s="1">
        <v>2022</v>
      </c>
      <c r="B1891" t="s">
        <v>303</v>
      </c>
      <c r="C1891" t="s">
        <v>604</v>
      </c>
      <c r="D1891" t="s">
        <v>52</v>
      </c>
      <c r="E1891" s="1">
        <v>27</v>
      </c>
      <c r="F1891" t="s">
        <v>11</v>
      </c>
      <c r="G1891" s="1">
        <v>1500</v>
      </c>
      <c r="P1891" t="str">
        <f t="shared" ref="P1891" si="1878">IF(O1891="","",IF(O1891&gt;=100000,O1891/100,O1891))</f>
        <v/>
      </c>
    </row>
    <row r="1892" spans="1:16" x14ac:dyDescent="0.35">
      <c r="A1892" s="1">
        <v>2022</v>
      </c>
      <c r="B1892" t="s">
        <v>303</v>
      </c>
      <c r="C1892" t="s">
        <v>662</v>
      </c>
      <c r="D1892" t="s">
        <v>52</v>
      </c>
      <c r="E1892" s="1">
        <v>19</v>
      </c>
      <c r="F1892" t="s">
        <v>11</v>
      </c>
      <c r="G1892" s="1">
        <v>500</v>
      </c>
      <c r="P1892" t="str">
        <f t="shared" ref="P1892" si="1879">IF(O1892="","",IF(O1892&gt;=100000,O1892/100,O1892))</f>
        <v/>
      </c>
    </row>
    <row r="1893" spans="1:16" x14ac:dyDescent="0.35">
      <c r="A1893" s="1">
        <v>2022</v>
      </c>
      <c r="B1893" t="s">
        <v>303</v>
      </c>
      <c r="C1893" t="s">
        <v>663</v>
      </c>
      <c r="D1893" t="s">
        <v>57</v>
      </c>
      <c r="E1893" s="1">
        <v>35</v>
      </c>
      <c r="F1893" t="s">
        <v>11</v>
      </c>
      <c r="G1893" s="1" t="s">
        <v>1761</v>
      </c>
      <c r="P1893" t="str">
        <f t="shared" ref="P1893" si="1880">IF(O1893="","",IF(O1893&gt;=100000,O1893/100,O1893))</f>
        <v/>
      </c>
    </row>
    <row r="1894" spans="1:16" x14ac:dyDescent="0.35">
      <c r="A1894" s="1">
        <v>2022</v>
      </c>
      <c r="B1894" t="s">
        <v>303</v>
      </c>
      <c r="C1894" t="s">
        <v>902</v>
      </c>
      <c r="D1894" t="s">
        <v>57</v>
      </c>
      <c r="E1894" s="1">
        <v>30</v>
      </c>
      <c r="F1894" t="s">
        <v>16</v>
      </c>
      <c r="G1894" s="1">
        <v>1000</v>
      </c>
      <c r="P1894" t="str">
        <f t="shared" ref="P1894" si="1881">IF(O1894="","",IF(O1894&gt;=100000,O1894/100,O1894))</f>
        <v/>
      </c>
    </row>
    <row r="1895" spans="1:16" x14ac:dyDescent="0.35">
      <c r="A1895" s="1">
        <v>2022</v>
      </c>
      <c r="B1895" t="s">
        <v>303</v>
      </c>
      <c r="C1895" t="s">
        <v>325</v>
      </c>
      <c r="D1895" t="s">
        <v>57</v>
      </c>
      <c r="E1895" s="1">
        <v>37</v>
      </c>
      <c r="F1895" t="s">
        <v>11</v>
      </c>
      <c r="G1895" s="1">
        <v>950</v>
      </c>
      <c r="P1895" t="str">
        <f t="shared" ref="P1895" si="1882">IF(O1895="","",IF(O1895&gt;=100000,O1895/100,O1895))</f>
        <v/>
      </c>
    </row>
    <row r="1896" spans="1:16" x14ac:dyDescent="0.35">
      <c r="A1896" s="1">
        <v>2022</v>
      </c>
      <c r="B1896" t="s">
        <v>303</v>
      </c>
      <c r="C1896" t="s">
        <v>903</v>
      </c>
      <c r="D1896" t="s">
        <v>57</v>
      </c>
      <c r="E1896" s="1">
        <v>19</v>
      </c>
      <c r="F1896" t="s">
        <v>11</v>
      </c>
      <c r="G1896" s="1">
        <v>500</v>
      </c>
      <c r="P1896" t="str">
        <f t="shared" ref="P1896" si="1883">IF(O1896="","",IF(O1896&gt;=100000,O1896/100,O1896))</f>
        <v/>
      </c>
    </row>
    <row r="1897" spans="1:16" x14ac:dyDescent="0.35">
      <c r="A1897" s="1">
        <v>2022</v>
      </c>
      <c r="B1897" t="s">
        <v>303</v>
      </c>
      <c r="C1897" t="s">
        <v>664</v>
      </c>
      <c r="D1897" t="s">
        <v>57</v>
      </c>
      <c r="E1897" s="1">
        <v>20</v>
      </c>
      <c r="F1897" t="s">
        <v>11</v>
      </c>
      <c r="G1897" s="1" t="s">
        <v>1761</v>
      </c>
      <c r="P1897" t="str">
        <f t="shared" ref="P1897" si="1884">IF(O1897="","",IF(O1897&gt;=100000,O1897/100,O1897))</f>
        <v/>
      </c>
    </row>
    <row r="1898" spans="1:16" x14ac:dyDescent="0.35">
      <c r="A1898" s="1">
        <v>2022</v>
      </c>
      <c r="B1898" t="s">
        <v>303</v>
      </c>
      <c r="C1898" t="s">
        <v>540</v>
      </c>
      <c r="D1898" t="s">
        <v>63</v>
      </c>
      <c r="E1898" s="1">
        <v>30</v>
      </c>
      <c r="F1898" t="s">
        <v>16</v>
      </c>
      <c r="G1898" s="1" t="s">
        <v>1761</v>
      </c>
      <c r="P1898" t="str">
        <f t="shared" ref="P1898" si="1885">IF(O1898="","",IF(O1898&gt;=100000,O1898/100,O1898))</f>
        <v/>
      </c>
    </row>
    <row r="1899" spans="1:16" x14ac:dyDescent="0.35">
      <c r="A1899" s="1">
        <v>2022</v>
      </c>
      <c r="B1899" t="s">
        <v>303</v>
      </c>
      <c r="C1899" t="s">
        <v>1100</v>
      </c>
      <c r="D1899" t="s">
        <v>63</v>
      </c>
      <c r="E1899" s="1">
        <v>18</v>
      </c>
      <c r="F1899" t="s">
        <v>11</v>
      </c>
      <c r="G1899" s="1">
        <v>325</v>
      </c>
      <c r="P1899" t="str">
        <f t="shared" ref="P1899" si="1886">IF(O1899="","",IF(O1899&gt;=100000,O1899/100,O1899))</f>
        <v/>
      </c>
    </row>
    <row r="1900" spans="1:16" x14ac:dyDescent="0.35">
      <c r="A1900" s="1">
        <v>2022</v>
      </c>
      <c r="B1900" t="s">
        <v>303</v>
      </c>
      <c r="C1900" t="s">
        <v>665</v>
      </c>
      <c r="D1900" t="s">
        <v>67</v>
      </c>
      <c r="E1900" s="1">
        <v>30</v>
      </c>
      <c r="F1900" t="s">
        <v>11</v>
      </c>
      <c r="G1900" s="1" t="s">
        <v>1761</v>
      </c>
      <c r="P1900" t="str">
        <f t="shared" ref="P1900" si="1887">IF(O1900="","",IF(O1900&gt;=100000,O1900/100,O1900))</f>
        <v/>
      </c>
    </row>
    <row r="1901" spans="1:16" x14ac:dyDescent="0.35">
      <c r="A1901" s="1">
        <v>2022</v>
      </c>
      <c r="B1901" t="s">
        <v>303</v>
      </c>
      <c r="C1901" t="s">
        <v>1101</v>
      </c>
      <c r="D1901" t="s">
        <v>67</v>
      </c>
      <c r="E1901" s="1">
        <v>28</v>
      </c>
      <c r="F1901" t="s">
        <v>16</v>
      </c>
      <c r="G1901" s="1">
        <v>1200</v>
      </c>
      <c r="P1901" t="str">
        <f t="shared" ref="P1901" si="1888">IF(O1901="","",IF(O1901&gt;=100000,O1901/100,O1901))</f>
        <v/>
      </c>
    </row>
    <row r="1902" spans="1:16" x14ac:dyDescent="0.35">
      <c r="A1902" s="1">
        <v>2022</v>
      </c>
      <c r="B1902" t="s">
        <v>303</v>
      </c>
      <c r="C1902" t="s">
        <v>480</v>
      </c>
      <c r="D1902" t="s">
        <v>73</v>
      </c>
      <c r="E1902" s="1">
        <v>24</v>
      </c>
      <c r="F1902" t="s">
        <v>16</v>
      </c>
      <c r="G1902" s="1">
        <v>600</v>
      </c>
      <c r="P1902" t="str">
        <f t="shared" ref="P1902" si="1889">IF(O1902="","",IF(O1902&gt;=100000,O1902/100,O1902))</f>
        <v/>
      </c>
    </row>
    <row r="1903" spans="1:16" x14ac:dyDescent="0.35">
      <c r="A1903" s="1">
        <v>2022</v>
      </c>
      <c r="B1903" t="s">
        <v>303</v>
      </c>
      <c r="C1903" t="s">
        <v>74</v>
      </c>
      <c r="D1903" t="s">
        <v>73</v>
      </c>
      <c r="E1903" s="1">
        <v>29</v>
      </c>
      <c r="F1903" t="s">
        <v>11</v>
      </c>
      <c r="G1903" s="1">
        <v>1500</v>
      </c>
      <c r="P1903" t="str">
        <f t="shared" ref="P1903" si="1890">IF(O1903="","",IF(O1903&gt;=100000,O1903/100,O1903))</f>
        <v/>
      </c>
    </row>
    <row r="1904" spans="1:16" x14ac:dyDescent="0.35">
      <c r="A1904" s="1">
        <v>2022</v>
      </c>
      <c r="B1904" t="s">
        <v>303</v>
      </c>
      <c r="C1904" t="s">
        <v>638</v>
      </c>
      <c r="D1904" t="s">
        <v>73</v>
      </c>
      <c r="E1904" s="1">
        <v>20</v>
      </c>
      <c r="F1904" t="s">
        <v>11</v>
      </c>
      <c r="G1904" s="1">
        <v>550</v>
      </c>
      <c r="P1904" t="str">
        <f t="shared" ref="P1904" si="1891">IF(O1904="","",IF(O1904&gt;=100000,O1904/100,O1904))</f>
        <v/>
      </c>
    </row>
    <row r="1905" spans="1:16" x14ac:dyDescent="0.35">
      <c r="A1905" s="1">
        <v>2022</v>
      </c>
      <c r="B1905" t="s">
        <v>271</v>
      </c>
      <c r="C1905" t="s">
        <v>305</v>
      </c>
      <c r="D1905" t="s">
        <v>9</v>
      </c>
      <c r="E1905" s="1">
        <v>32</v>
      </c>
      <c r="F1905" t="s">
        <v>11</v>
      </c>
      <c r="G1905" s="1">
        <v>50</v>
      </c>
      <c r="P1905" t="str">
        <f t="shared" ref="P1905" si="1892">IF(O1905="","",IF(O1905&gt;=100000,O1905/100,O1905))</f>
        <v/>
      </c>
    </row>
    <row r="1906" spans="1:16" x14ac:dyDescent="0.35">
      <c r="A1906" s="1">
        <v>2022</v>
      </c>
      <c r="B1906" t="s">
        <v>271</v>
      </c>
      <c r="C1906" t="s">
        <v>417</v>
      </c>
      <c r="D1906" t="s">
        <v>9</v>
      </c>
      <c r="E1906" s="1">
        <v>34</v>
      </c>
      <c r="F1906" t="s">
        <v>11</v>
      </c>
      <c r="G1906" s="1">
        <v>300</v>
      </c>
      <c r="P1906" t="str">
        <f t="shared" ref="P1906" si="1893">IF(O1906="","",IF(O1906&gt;=100000,O1906/100,O1906))</f>
        <v/>
      </c>
    </row>
    <row r="1907" spans="1:16" x14ac:dyDescent="0.35">
      <c r="A1907" s="1">
        <v>2022</v>
      </c>
      <c r="B1907" t="s">
        <v>271</v>
      </c>
      <c r="C1907" t="s">
        <v>748</v>
      </c>
      <c r="D1907" t="s">
        <v>9</v>
      </c>
      <c r="E1907" s="1">
        <v>19</v>
      </c>
      <c r="F1907" t="s">
        <v>11</v>
      </c>
      <c r="G1907" s="1">
        <v>300</v>
      </c>
      <c r="P1907" t="str">
        <f t="shared" ref="P1907" si="1894">IF(O1907="","",IF(O1907&gt;=100000,O1907/100,O1907))</f>
        <v/>
      </c>
    </row>
    <row r="1908" spans="1:16" x14ac:dyDescent="0.35">
      <c r="A1908" s="1">
        <v>2022</v>
      </c>
      <c r="B1908" t="s">
        <v>271</v>
      </c>
      <c r="C1908" t="s">
        <v>1102</v>
      </c>
      <c r="D1908" t="s">
        <v>25</v>
      </c>
      <c r="E1908" s="1">
        <v>25</v>
      </c>
      <c r="F1908" t="s">
        <v>16</v>
      </c>
      <c r="G1908" s="1" t="s">
        <v>1761</v>
      </c>
      <c r="P1908" t="str">
        <f t="shared" ref="P1908" si="1895">IF(O1908="","",IF(O1908&gt;=100000,O1908/100,O1908))</f>
        <v/>
      </c>
    </row>
    <row r="1909" spans="1:16" x14ac:dyDescent="0.35">
      <c r="A1909" s="1">
        <v>2022</v>
      </c>
      <c r="B1909" t="s">
        <v>271</v>
      </c>
      <c r="C1909" t="s">
        <v>454</v>
      </c>
      <c r="D1909" t="s">
        <v>25</v>
      </c>
      <c r="E1909" s="1">
        <v>32</v>
      </c>
      <c r="F1909" t="s">
        <v>11</v>
      </c>
      <c r="G1909" s="1">
        <v>700</v>
      </c>
      <c r="P1909" t="str">
        <f t="shared" ref="P1909" si="1896">IF(O1909="","",IF(O1909&gt;=100000,O1909/100,O1909))</f>
        <v/>
      </c>
    </row>
    <row r="1910" spans="1:16" x14ac:dyDescent="0.35">
      <c r="A1910" s="1">
        <v>2022</v>
      </c>
      <c r="B1910" t="s">
        <v>271</v>
      </c>
      <c r="C1910" t="s">
        <v>798</v>
      </c>
      <c r="D1910" t="s">
        <v>25</v>
      </c>
      <c r="E1910" s="1">
        <v>27</v>
      </c>
      <c r="F1910" t="s">
        <v>11</v>
      </c>
      <c r="G1910" s="1">
        <v>350</v>
      </c>
      <c r="P1910" t="str">
        <f t="shared" ref="P1910" si="1897">IF(O1910="","",IF(O1910&gt;=100000,O1910/100,O1910))</f>
        <v/>
      </c>
    </row>
    <row r="1911" spans="1:16" x14ac:dyDescent="0.35">
      <c r="A1911" s="1">
        <v>2022</v>
      </c>
      <c r="B1911" t="s">
        <v>271</v>
      </c>
      <c r="C1911" t="s">
        <v>936</v>
      </c>
      <c r="D1911" t="s">
        <v>25</v>
      </c>
      <c r="E1911" s="1">
        <v>27</v>
      </c>
      <c r="F1911" t="s">
        <v>11</v>
      </c>
      <c r="G1911" s="1">
        <v>350</v>
      </c>
      <c r="P1911" t="str">
        <f t="shared" ref="P1911" si="1898">IF(O1911="","",IF(O1911&gt;=100000,O1911/100,O1911))</f>
        <v/>
      </c>
    </row>
    <row r="1912" spans="1:16" x14ac:dyDescent="0.35">
      <c r="A1912" s="1">
        <v>2022</v>
      </c>
      <c r="B1912" t="s">
        <v>271</v>
      </c>
      <c r="C1912" t="s">
        <v>749</v>
      </c>
      <c r="D1912" t="s">
        <v>25</v>
      </c>
      <c r="E1912" s="1">
        <v>21</v>
      </c>
      <c r="F1912" t="s">
        <v>11</v>
      </c>
      <c r="G1912" s="1">
        <v>300</v>
      </c>
      <c r="P1912" t="str">
        <f t="shared" ref="P1912" si="1899">IF(O1912="","",IF(O1912&gt;=100000,O1912/100,O1912))</f>
        <v/>
      </c>
    </row>
    <row r="1913" spans="1:16" x14ac:dyDescent="0.35">
      <c r="A1913" s="1">
        <v>2022</v>
      </c>
      <c r="B1913" t="s">
        <v>271</v>
      </c>
      <c r="C1913" t="s">
        <v>1103</v>
      </c>
      <c r="D1913" t="s">
        <v>25</v>
      </c>
      <c r="E1913" s="1">
        <v>17</v>
      </c>
      <c r="F1913" t="s">
        <v>11</v>
      </c>
      <c r="G1913" s="1">
        <v>25</v>
      </c>
      <c r="P1913" t="str">
        <f t="shared" ref="P1913" si="1900">IF(O1913="","",IF(O1913&gt;=100000,O1913/100,O1913))</f>
        <v/>
      </c>
    </row>
    <row r="1914" spans="1:16" x14ac:dyDescent="0.35">
      <c r="A1914" s="1">
        <v>2022</v>
      </c>
      <c r="B1914" t="s">
        <v>271</v>
      </c>
      <c r="C1914" t="s">
        <v>1104</v>
      </c>
      <c r="D1914" t="s">
        <v>25</v>
      </c>
      <c r="E1914" s="1">
        <v>17</v>
      </c>
      <c r="F1914" t="s">
        <v>11</v>
      </c>
      <c r="G1914" s="1" t="s">
        <v>1761</v>
      </c>
      <c r="P1914" t="str">
        <f t="shared" ref="P1914" si="1901">IF(O1914="","",IF(O1914&gt;=100000,O1914/100,O1914))</f>
        <v/>
      </c>
    </row>
    <row r="1915" spans="1:16" x14ac:dyDescent="0.35">
      <c r="A1915" s="1">
        <v>2022</v>
      </c>
      <c r="B1915" t="s">
        <v>271</v>
      </c>
      <c r="C1915" t="s">
        <v>937</v>
      </c>
      <c r="D1915" t="s">
        <v>25</v>
      </c>
      <c r="E1915" s="1">
        <v>19</v>
      </c>
      <c r="F1915" t="s">
        <v>11</v>
      </c>
      <c r="G1915" s="1" t="s">
        <v>1761</v>
      </c>
      <c r="P1915" t="str">
        <f t="shared" ref="P1915" si="1902">IF(O1915="","",IF(O1915&gt;=100000,O1915/100,O1915))</f>
        <v/>
      </c>
    </row>
    <row r="1916" spans="1:16" x14ac:dyDescent="0.35">
      <c r="A1916" s="1">
        <v>2022</v>
      </c>
      <c r="B1916" t="s">
        <v>271</v>
      </c>
      <c r="C1916" t="s">
        <v>93</v>
      </c>
      <c r="D1916" t="s">
        <v>35</v>
      </c>
      <c r="E1916" s="1">
        <v>31</v>
      </c>
      <c r="F1916" t="s">
        <v>11</v>
      </c>
      <c r="G1916" s="1" t="s">
        <v>1761</v>
      </c>
      <c r="P1916" t="str">
        <f t="shared" ref="P1916" si="1903">IF(O1916="","",IF(O1916&gt;=100000,O1916/100,O1916))</f>
        <v/>
      </c>
    </row>
    <row r="1917" spans="1:16" x14ac:dyDescent="0.35">
      <c r="A1917" s="1">
        <v>2022</v>
      </c>
      <c r="B1917" t="s">
        <v>271</v>
      </c>
      <c r="C1917" t="s">
        <v>281</v>
      </c>
      <c r="D1917" t="s">
        <v>35</v>
      </c>
      <c r="E1917" s="1">
        <v>30</v>
      </c>
      <c r="F1917" t="s">
        <v>11</v>
      </c>
      <c r="G1917" s="1">
        <v>1100</v>
      </c>
      <c r="P1917" t="str">
        <f t="shared" ref="P1917" si="1904">IF(O1917="","",IF(O1917&gt;=100000,O1917/100,O1917))</f>
        <v/>
      </c>
    </row>
    <row r="1918" spans="1:16" x14ac:dyDescent="0.35">
      <c r="A1918" s="1">
        <v>2022</v>
      </c>
      <c r="B1918" t="s">
        <v>271</v>
      </c>
      <c r="C1918" t="s">
        <v>1105</v>
      </c>
      <c r="D1918" t="s">
        <v>35</v>
      </c>
      <c r="E1918" s="1">
        <v>19</v>
      </c>
      <c r="F1918" t="s">
        <v>11</v>
      </c>
      <c r="G1918" s="1">
        <v>350</v>
      </c>
      <c r="P1918" t="str">
        <f t="shared" ref="P1918" si="1905">IF(O1918="","",IF(O1918&gt;=100000,O1918/100,O1918))</f>
        <v/>
      </c>
    </row>
    <row r="1919" spans="1:16" x14ac:dyDescent="0.35">
      <c r="A1919" s="1">
        <v>2022</v>
      </c>
      <c r="B1919" t="s">
        <v>271</v>
      </c>
      <c r="C1919" t="s">
        <v>283</v>
      </c>
      <c r="D1919" t="s">
        <v>41</v>
      </c>
      <c r="E1919" s="1">
        <v>23</v>
      </c>
      <c r="F1919" t="s">
        <v>11</v>
      </c>
      <c r="G1919" s="1" t="s">
        <v>1761</v>
      </c>
      <c r="P1919" t="str">
        <f t="shared" ref="P1919" si="1906">IF(O1919="","",IF(O1919&gt;=100000,O1919/100,O1919))</f>
        <v/>
      </c>
    </row>
    <row r="1920" spans="1:16" x14ac:dyDescent="0.35">
      <c r="A1920" s="1">
        <v>2022</v>
      </c>
      <c r="B1920" t="s">
        <v>271</v>
      </c>
      <c r="C1920" t="s">
        <v>252</v>
      </c>
      <c r="D1920" t="s">
        <v>41</v>
      </c>
      <c r="E1920" s="1">
        <v>26</v>
      </c>
      <c r="F1920" t="s">
        <v>11</v>
      </c>
      <c r="G1920" s="1">
        <v>450</v>
      </c>
      <c r="P1920" t="str">
        <f t="shared" ref="P1920" si="1907">IF(O1920="","",IF(O1920&gt;=100000,O1920/100,O1920))</f>
        <v/>
      </c>
    </row>
    <row r="1921" spans="1:16" x14ac:dyDescent="0.35">
      <c r="A1921" s="1">
        <v>2022</v>
      </c>
      <c r="B1921" t="s">
        <v>271</v>
      </c>
      <c r="C1921" t="s">
        <v>1106</v>
      </c>
      <c r="D1921" t="s">
        <v>41</v>
      </c>
      <c r="E1921" s="1">
        <v>18</v>
      </c>
      <c r="F1921" t="s">
        <v>11</v>
      </c>
      <c r="G1921" s="1">
        <v>350</v>
      </c>
      <c r="P1921" t="str">
        <f t="shared" ref="P1921" si="1908">IF(O1921="","",IF(O1921&gt;=100000,O1921/100,O1921))</f>
        <v/>
      </c>
    </row>
    <row r="1922" spans="1:16" x14ac:dyDescent="0.35">
      <c r="A1922" s="1">
        <v>2022</v>
      </c>
      <c r="B1922" t="s">
        <v>271</v>
      </c>
      <c r="C1922" t="s">
        <v>287</v>
      </c>
      <c r="D1922" t="s">
        <v>45</v>
      </c>
      <c r="E1922" s="1">
        <v>25</v>
      </c>
      <c r="F1922" t="s">
        <v>11</v>
      </c>
      <c r="G1922" s="1" t="s">
        <v>1761</v>
      </c>
      <c r="P1922" t="str">
        <f t="shared" ref="P1922" si="1909">IF(O1922="","",IF(O1922&gt;=100000,O1922/100,O1922))</f>
        <v/>
      </c>
    </row>
    <row r="1923" spans="1:16" x14ac:dyDescent="0.35">
      <c r="A1923" s="1">
        <v>2022</v>
      </c>
      <c r="B1923" t="s">
        <v>271</v>
      </c>
      <c r="C1923" t="s">
        <v>284</v>
      </c>
      <c r="D1923" t="s">
        <v>45</v>
      </c>
      <c r="E1923" s="1">
        <v>36</v>
      </c>
      <c r="F1923" t="s">
        <v>11</v>
      </c>
      <c r="G1923" s="1">
        <v>400</v>
      </c>
      <c r="P1923" t="str">
        <f t="shared" ref="P1923" si="1910">IF(O1923="","",IF(O1923&gt;=100000,O1923/100,O1923))</f>
        <v/>
      </c>
    </row>
    <row r="1924" spans="1:16" x14ac:dyDescent="0.35">
      <c r="A1924" s="1">
        <v>2022</v>
      </c>
      <c r="B1924" t="s">
        <v>271</v>
      </c>
      <c r="C1924" t="s">
        <v>606</v>
      </c>
      <c r="D1924" t="s">
        <v>52</v>
      </c>
      <c r="E1924" s="1">
        <v>26</v>
      </c>
      <c r="F1924" t="s">
        <v>11</v>
      </c>
      <c r="G1924" s="1">
        <v>200</v>
      </c>
      <c r="P1924" t="str">
        <f t="shared" ref="P1924" si="1911">IF(O1924="","",IF(O1924&gt;=100000,O1924/100,O1924))</f>
        <v/>
      </c>
    </row>
    <row r="1925" spans="1:16" x14ac:dyDescent="0.35">
      <c r="A1925" s="1">
        <v>2022</v>
      </c>
      <c r="B1925" t="s">
        <v>271</v>
      </c>
      <c r="C1925" t="s">
        <v>291</v>
      </c>
      <c r="D1925" t="s">
        <v>52</v>
      </c>
      <c r="E1925" s="1">
        <v>23</v>
      </c>
      <c r="F1925" t="s">
        <v>11</v>
      </c>
      <c r="G1925" s="1">
        <v>1200</v>
      </c>
      <c r="P1925" t="str">
        <f t="shared" ref="P1925" si="1912">IF(O1925="","",IF(O1925&gt;=100000,O1925/100,O1925))</f>
        <v/>
      </c>
    </row>
    <row r="1926" spans="1:16" x14ac:dyDescent="0.35">
      <c r="A1926" s="1">
        <v>2022</v>
      </c>
      <c r="B1926" t="s">
        <v>271</v>
      </c>
      <c r="C1926" t="s">
        <v>258</v>
      </c>
      <c r="D1926" t="s">
        <v>52</v>
      </c>
      <c r="E1926" s="1">
        <v>28</v>
      </c>
      <c r="F1926" t="s">
        <v>11</v>
      </c>
      <c r="G1926" s="1">
        <v>350</v>
      </c>
      <c r="P1926" t="str">
        <f t="shared" ref="P1926" si="1913">IF(O1926="","",IF(O1926&gt;=100000,O1926/100,O1926))</f>
        <v/>
      </c>
    </row>
    <row r="1927" spans="1:16" x14ac:dyDescent="0.35">
      <c r="A1927" s="1">
        <v>2022</v>
      </c>
      <c r="B1927" t="s">
        <v>271</v>
      </c>
      <c r="C1927" t="s">
        <v>1107</v>
      </c>
      <c r="D1927" t="s">
        <v>52</v>
      </c>
      <c r="E1927" s="1">
        <v>28</v>
      </c>
      <c r="F1927" t="s">
        <v>16</v>
      </c>
      <c r="G1927" s="1">
        <v>350</v>
      </c>
      <c r="P1927" t="str">
        <f t="shared" ref="P1927" si="1914">IF(O1927="","",IF(O1927&gt;=100000,O1927/100,O1927))</f>
        <v/>
      </c>
    </row>
    <row r="1928" spans="1:16" x14ac:dyDescent="0.35">
      <c r="A1928" s="1">
        <v>2022</v>
      </c>
      <c r="B1928" t="s">
        <v>271</v>
      </c>
      <c r="C1928" t="s">
        <v>751</v>
      </c>
      <c r="D1928" t="s">
        <v>52</v>
      </c>
      <c r="E1928" s="1">
        <v>24</v>
      </c>
      <c r="F1928" t="s">
        <v>11</v>
      </c>
      <c r="G1928" s="1">
        <v>275</v>
      </c>
      <c r="P1928" t="str">
        <f t="shared" ref="P1928" si="1915">IF(O1928="","",IF(O1928&gt;=100000,O1928/100,O1928))</f>
        <v/>
      </c>
    </row>
    <row r="1929" spans="1:16" x14ac:dyDescent="0.35">
      <c r="A1929" s="1">
        <v>2022</v>
      </c>
      <c r="B1929" t="s">
        <v>271</v>
      </c>
      <c r="C1929" t="s">
        <v>752</v>
      </c>
      <c r="D1929" t="s">
        <v>57</v>
      </c>
      <c r="E1929" s="1">
        <v>22</v>
      </c>
      <c r="F1929" t="s">
        <v>11</v>
      </c>
      <c r="G1929" s="1">
        <v>150</v>
      </c>
      <c r="P1929" t="str">
        <f t="shared" ref="P1929" si="1916">IF(O1929="","",IF(O1929&gt;=100000,O1929/100,O1929))</f>
        <v/>
      </c>
    </row>
    <row r="1930" spans="1:16" x14ac:dyDescent="0.35">
      <c r="A1930" s="1">
        <v>2022</v>
      </c>
      <c r="B1930" t="s">
        <v>271</v>
      </c>
      <c r="C1930" t="s">
        <v>939</v>
      </c>
      <c r="D1930" t="s">
        <v>57</v>
      </c>
      <c r="E1930" s="1">
        <v>19</v>
      </c>
      <c r="F1930" t="s">
        <v>16</v>
      </c>
      <c r="G1930" s="1">
        <v>500</v>
      </c>
      <c r="P1930" t="str">
        <f t="shared" ref="P1930" si="1917">IF(O1930="","",IF(O1930&gt;=100000,O1930/100,O1930))</f>
        <v/>
      </c>
    </row>
    <row r="1931" spans="1:16" x14ac:dyDescent="0.35">
      <c r="A1931" s="1">
        <v>2022</v>
      </c>
      <c r="B1931" t="s">
        <v>271</v>
      </c>
      <c r="C1931" t="s">
        <v>295</v>
      </c>
      <c r="D1931" t="s">
        <v>63</v>
      </c>
      <c r="E1931" s="1">
        <v>24</v>
      </c>
      <c r="F1931" t="s">
        <v>11</v>
      </c>
      <c r="G1931" s="1" t="s">
        <v>1761</v>
      </c>
      <c r="P1931" t="str">
        <f t="shared" ref="P1931" si="1918">IF(O1931="","",IF(O1931&gt;=100000,O1931/100,O1931))</f>
        <v/>
      </c>
    </row>
    <row r="1932" spans="1:16" x14ac:dyDescent="0.35">
      <c r="A1932" s="1">
        <v>2022</v>
      </c>
      <c r="B1932" t="s">
        <v>271</v>
      </c>
      <c r="C1932" t="s">
        <v>442</v>
      </c>
      <c r="D1932" t="s">
        <v>63</v>
      </c>
      <c r="E1932" s="1">
        <v>28</v>
      </c>
      <c r="F1932" t="s">
        <v>11</v>
      </c>
      <c r="G1932" s="1">
        <v>400</v>
      </c>
      <c r="P1932" t="str">
        <f t="shared" ref="P1932" si="1919">IF(O1932="","",IF(O1932&gt;=100000,O1932/100,O1932))</f>
        <v/>
      </c>
    </row>
    <row r="1933" spans="1:16" x14ac:dyDescent="0.35">
      <c r="A1933" s="1">
        <v>2022</v>
      </c>
      <c r="B1933" t="s">
        <v>271</v>
      </c>
      <c r="C1933" t="s">
        <v>1039</v>
      </c>
      <c r="D1933" t="s">
        <v>63</v>
      </c>
      <c r="E1933" s="1">
        <v>22</v>
      </c>
      <c r="F1933" t="s">
        <v>132</v>
      </c>
      <c r="G1933" s="1">
        <v>325</v>
      </c>
      <c r="P1933" t="str">
        <f t="shared" ref="P1933" si="1920">IF(O1933="","",IF(O1933&gt;=100000,O1933/100,O1933))</f>
        <v/>
      </c>
    </row>
    <row r="1934" spans="1:16" x14ac:dyDescent="0.35">
      <c r="A1934" s="1">
        <v>2022</v>
      </c>
      <c r="B1934" t="s">
        <v>271</v>
      </c>
      <c r="C1934" t="s">
        <v>754</v>
      </c>
      <c r="D1934" t="s">
        <v>67</v>
      </c>
      <c r="E1934" s="1">
        <v>22</v>
      </c>
      <c r="F1934" t="s">
        <v>11</v>
      </c>
      <c r="G1934" s="1">
        <v>200</v>
      </c>
      <c r="P1934" t="str">
        <f t="shared" ref="P1934" si="1921">IF(O1934="","",IF(O1934&gt;=100000,O1934/100,O1934))</f>
        <v/>
      </c>
    </row>
    <row r="1935" spans="1:16" x14ac:dyDescent="0.35">
      <c r="A1935" s="1">
        <v>2022</v>
      </c>
      <c r="B1935" t="s">
        <v>271</v>
      </c>
      <c r="C1935" t="s">
        <v>1108</v>
      </c>
      <c r="D1935" t="s">
        <v>67</v>
      </c>
      <c r="E1935" s="1">
        <v>19</v>
      </c>
      <c r="F1935" t="s">
        <v>11</v>
      </c>
      <c r="G1935" s="1">
        <v>400</v>
      </c>
      <c r="P1935" t="str">
        <f t="shared" ref="P1935" si="1922">IF(O1935="","",IF(O1935&gt;=100000,O1935/100,O1935))</f>
        <v/>
      </c>
    </row>
    <row r="1936" spans="1:16" x14ac:dyDescent="0.35">
      <c r="A1936" s="1">
        <v>2022</v>
      </c>
      <c r="B1936" t="s">
        <v>271</v>
      </c>
      <c r="C1936" t="s">
        <v>941</v>
      </c>
      <c r="D1936" t="s">
        <v>67</v>
      </c>
      <c r="E1936" s="1">
        <v>20</v>
      </c>
      <c r="F1936" t="s">
        <v>11</v>
      </c>
      <c r="G1936" s="1" t="s">
        <v>1761</v>
      </c>
      <c r="P1936" t="str">
        <f t="shared" ref="P1936" si="1923">IF(O1936="","",IF(O1936&gt;=100000,O1936/100,O1936))</f>
        <v/>
      </c>
    </row>
    <row r="1937" spans="1:16" x14ac:dyDescent="0.35">
      <c r="A1937" s="1">
        <v>2022</v>
      </c>
      <c r="B1937" t="s">
        <v>271</v>
      </c>
      <c r="C1937" t="s">
        <v>163</v>
      </c>
      <c r="D1937" t="s">
        <v>73</v>
      </c>
      <c r="E1937" s="1">
        <v>33</v>
      </c>
      <c r="F1937" t="s">
        <v>164</v>
      </c>
      <c r="G1937" s="1" t="s">
        <v>1761</v>
      </c>
      <c r="P1937" t="str">
        <f t="shared" ref="P1937" si="1924">IF(O1937="","",IF(O1937&gt;=100000,O1937/100,O1937))</f>
        <v/>
      </c>
    </row>
    <row r="1938" spans="1:16" x14ac:dyDescent="0.35">
      <c r="A1938" s="1">
        <v>2022</v>
      </c>
      <c r="B1938" t="s">
        <v>271</v>
      </c>
      <c r="C1938" t="s">
        <v>298</v>
      </c>
      <c r="D1938" t="s">
        <v>73</v>
      </c>
      <c r="E1938" s="1">
        <v>29</v>
      </c>
      <c r="F1938" t="s">
        <v>16</v>
      </c>
      <c r="G1938" s="1">
        <v>1400</v>
      </c>
      <c r="P1938" t="str">
        <f t="shared" ref="P1938" si="1925">IF(O1938="","",IF(O1938&gt;=100000,O1938/100,O1938))</f>
        <v/>
      </c>
    </row>
    <row r="1939" spans="1:16" x14ac:dyDescent="0.35">
      <c r="A1939" s="1">
        <v>2022</v>
      </c>
      <c r="B1939" t="s">
        <v>271</v>
      </c>
      <c r="C1939" t="s">
        <v>755</v>
      </c>
      <c r="D1939" t="s">
        <v>73</v>
      </c>
      <c r="E1939" s="1">
        <v>19</v>
      </c>
      <c r="F1939" t="s">
        <v>11</v>
      </c>
      <c r="G1939" s="1">
        <v>750</v>
      </c>
      <c r="P1939" t="str">
        <f t="shared" ref="P1939" si="1926">IF(O1939="","",IF(O1939&gt;=100000,O1939/100,O1939))</f>
        <v/>
      </c>
    </row>
    <row r="1940" spans="1:16" x14ac:dyDescent="0.35">
      <c r="A1940" s="1">
        <v>2022</v>
      </c>
      <c r="B1940" t="s">
        <v>271</v>
      </c>
      <c r="C1940" t="s">
        <v>1109</v>
      </c>
      <c r="D1940" t="s">
        <v>73</v>
      </c>
      <c r="E1940" s="1">
        <v>26</v>
      </c>
      <c r="F1940" t="s">
        <v>16</v>
      </c>
      <c r="G1940" s="1">
        <v>25</v>
      </c>
      <c r="P1940" t="str">
        <f t="shared" ref="P1940" si="1927">IF(O1940="","",IF(O1940&gt;=100000,O1940/100,O1940))</f>
        <v/>
      </c>
    </row>
    <row r="1941" spans="1:16" x14ac:dyDescent="0.35">
      <c r="A1941" s="1">
        <v>2022</v>
      </c>
      <c r="B1941" t="s">
        <v>238</v>
      </c>
      <c r="C1941" t="s">
        <v>123</v>
      </c>
      <c r="D1941" t="s">
        <v>9</v>
      </c>
      <c r="E1941" s="1">
        <v>30</v>
      </c>
      <c r="F1941" t="s">
        <v>11</v>
      </c>
      <c r="G1941" s="1" t="s">
        <v>1761</v>
      </c>
      <c r="P1941" t="str">
        <f t="shared" ref="P1941" si="1928">IF(O1941="","",IF(O1941&gt;=100000,O1941/100,O1941))</f>
        <v/>
      </c>
    </row>
    <row r="1942" spans="1:16" x14ac:dyDescent="0.35">
      <c r="A1942" s="1">
        <v>2022</v>
      </c>
      <c r="B1942" t="s">
        <v>238</v>
      </c>
      <c r="C1942" t="s">
        <v>948</v>
      </c>
      <c r="D1942" t="s">
        <v>9</v>
      </c>
      <c r="E1942" s="1">
        <v>31</v>
      </c>
      <c r="F1942" t="s">
        <v>152</v>
      </c>
      <c r="G1942" s="1">
        <v>500</v>
      </c>
      <c r="P1942" t="str">
        <f t="shared" ref="P1942" si="1929">IF(O1942="","",IF(O1942&gt;=100000,O1942/100,O1942))</f>
        <v/>
      </c>
    </row>
    <row r="1943" spans="1:16" x14ac:dyDescent="0.35">
      <c r="A1943" s="1">
        <v>2022</v>
      </c>
      <c r="B1943" t="s">
        <v>238</v>
      </c>
      <c r="C1943" t="s">
        <v>243</v>
      </c>
      <c r="D1943" t="s">
        <v>9</v>
      </c>
      <c r="E1943" s="1">
        <v>21</v>
      </c>
      <c r="F1943" t="s">
        <v>11</v>
      </c>
      <c r="G1943" s="1">
        <v>400</v>
      </c>
      <c r="P1943" t="str">
        <f t="shared" ref="P1943" si="1930">IF(O1943="","",IF(O1943&gt;=100000,O1943/100,O1943))</f>
        <v/>
      </c>
    </row>
    <row r="1944" spans="1:16" x14ac:dyDescent="0.35">
      <c r="A1944" s="1">
        <v>2022</v>
      </c>
      <c r="B1944" t="s">
        <v>238</v>
      </c>
      <c r="C1944" t="s">
        <v>639</v>
      </c>
      <c r="D1944" t="s">
        <v>9</v>
      </c>
      <c r="E1944" s="1">
        <v>20</v>
      </c>
      <c r="F1944" t="s">
        <v>11</v>
      </c>
      <c r="G1944" s="1">
        <v>50</v>
      </c>
      <c r="P1944" t="str">
        <f t="shared" ref="P1944" si="1931">IF(O1944="","",IF(O1944&gt;=100000,O1944/100,O1944))</f>
        <v/>
      </c>
    </row>
    <row r="1945" spans="1:16" x14ac:dyDescent="0.35">
      <c r="A1945" s="1">
        <v>2022</v>
      </c>
      <c r="B1945" t="s">
        <v>238</v>
      </c>
      <c r="C1945" t="s">
        <v>1110</v>
      </c>
      <c r="D1945" t="s">
        <v>9</v>
      </c>
      <c r="E1945" s="1">
        <v>17</v>
      </c>
      <c r="F1945" t="s">
        <v>11</v>
      </c>
      <c r="G1945" s="1">
        <v>25</v>
      </c>
      <c r="P1945" t="str">
        <f t="shared" ref="P1945" si="1932">IF(O1945="","",IF(O1945&gt;=100000,O1945/100,O1945))</f>
        <v/>
      </c>
    </row>
    <row r="1946" spans="1:16" x14ac:dyDescent="0.35">
      <c r="A1946" s="1">
        <v>2022</v>
      </c>
      <c r="B1946" t="s">
        <v>238</v>
      </c>
      <c r="C1946" t="s">
        <v>1111</v>
      </c>
      <c r="D1946" t="s">
        <v>9</v>
      </c>
      <c r="E1946" s="1">
        <v>19</v>
      </c>
      <c r="F1946" t="s">
        <v>11</v>
      </c>
      <c r="G1946" s="1" t="s">
        <v>1761</v>
      </c>
      <c r="P1946" t="str">
        <f t="shared" ref="P1946" si="1933">IF(O1946="","",IF(O1946&gt;=100000,O1946/100,O1946))</f>
        <v/>
      </c>
    </row>
    <row r="1947" spans="1:16" x14ac:dyDescent="0.35">
      <c r="A1947" s="1">
        <v>2022</v>
      </c>
      <c r="B1947" t="s">
        <v>238</v>
      </c>
      <c r="C1947" t="s">
        <v>29</v>
      </c>
      <c r="D1947" t="s">
        <v>25</v>
      </c>
      <c r="E1947" s="1">
        <v>28</v>
      </c>
      <c r="F1947" t="s">
        <v>11</v>
      </c>
      <c r="G1947" s="1" t="s">
        <v>1761</v>
      </c>
      <c r="P1947" t="str">
        <f t="shared" ref="P1947" si="1934">IF(O1947="","",IF(O1947&gt;=100000,O1947/100,O1947))</f>
        <v/>
      </c>
    </row>
    <row r="1948" spans="1:16" x14ac:dyDescent="0.35">
      <c r="A1948" s="1">
        <v>2022</v>
      </c>
      <c r="B1948" t="s">
        <v>238</v>
      </c>
      <c r="C1948" t="s">
        <v>27</v>
      </c>
      <c r="D1948" t="s">
        <v>25</v>
      </c>
      <c r="E1948" s="1">
        <v>36</v>
      </c>
      <c r="F1948" t="s">
        <v>16</v>
      </c>
      <c r="G1948" s="1">
        <v>700</v>
      </c>
      <c r="P1948" t="str">
        <f t="shared" ref="P1948" si="1935">IF(O1948="","",IF(O1948&gt;=100000,O1948/100,O1948))</f>
        <v/>
      </c>
    </row>
    <row r="1949" spans="1:16" x14ac:dyDescent="0.35">
      <c r="A1949" s="1">
        <v>2022</v>
      </c>
      <c r="B1949" t="s">
        <v>238</v>
      </c>
      <c r="C1949" t="s">
        <v>524</v>
      </c>
      <c r="D1949" t="s">
        <v>25</v>
      </c>
      <c r="E1949" s="1">
        <v>28</v>
      </c>
      <c r="F1949" t="s">
        <v>11</v>
      </c>
      <c r="G1949" s="1">
        <v>350</v>
      </c>
      <c r="P1949" t="str">
        <f t="shared" ref="P1949" si="1936">IF(O1949="","",IF(O1949&gt;=100000,O1949/100,O1949))</f>
        <v/>
      </c>
    </row>
    <row r="1950" spans="1:16" x14ac:dyDescent="0.35">
      <c r="A1950" s="1">
        <v>2022</v>
      </c>
      <c r="B1950" t="s">
        <v>238</v>
      </c>
      <c r="C1950" t="s">
        <v>248</v>
      </c>
      <c r="D1950" t="s">
        <v>25</v>
      </c>
      <c r="E1950" s="1">
        <v>22</v>
      </c>
      <c r="F1950" t="s">
        <v>11</v>
      </c>
      <c r="G1950" s="1">
        <v>300</v>
      </c>
      <c r="P1950" t="str">
        <f t="shared" ref="P1950" si="1937">IF(O1950="","",IF(O1950&gt;=100000,O1950/100,O1950))</f>
        <v/>
      </c>
    </row>
    <row r="1951" spans="1:16" x14ac:dyDescent="0.35">
      <c r="A1951" s="1">
        <v>2022</v>
      </c>
      <c r="B1951" t="s">
        <v>238</v>
      </c>
      <c r="C1951" t="s">
        <v>937</v>
      </c>
      <c r="D1951" t="s">
        <v>25</v>
      </c>
      <c r="E1951" s="1">
        <v>21</v>
      </c>
      <c r="F1951" t="s">
        <v>11</v>
      </c>
      <c r="G1951" s="1">
        <v>50</v>
      </c>
      <c r="P1951" t="str">
        <f t="shared" ref="P1951" si="1938">IF(O1951="","",IF(O1951&gt;=100000,O1951/100,O1951))</f>
        <v/>
      </c>
    </row>
    <row r="1952" spans="1:16" x14ac:dyDescent="0.35">
      <c r="A1952" s="1">
        <v>2022</v>
      </c>
      <c r="B1952" t="s">
        <v>238</v>
      </c>
      <c r="C1952" t="s">
        <v>1103</v>
      </c>
      <c r="D1952" t="s">
        <v>25</v>
      </c>
      <c r="E1952" s="1">
        <v>17</v>
      </c>
      <c r="F1952" t="s">
        <v>11</v>
      </c>
      <c r="G1952" s="1">
        <v>25</v>
      </c>
      <c r="P1952" t="str">
        <f t="shared" ref="P1952" si="1939">IF(O1952="","",IF(O1952&gt;=100000,O1952/100,O1952))</f>
        <v/>
      </c>
    </row>
    <row r="1953" spans="1:16" x14ac:dyDescent="0.35">
      <c r="A1953" s="1">
        <v>2022</v>
      </c>
      <c r="B1953" t="s">
        <v>238</v>
      </c>
      <c r="C1953" t="s">
        <v>250</v>
      </c>
      <c r="D1953" t="s">
        <v>35</v>
      </c>
      <c r="E1953" s="1">
        <v>22</v>
      </c>
      <c r="F1953" t="s">
        <v>11</v>
      </c>
      <c r="G1953" s="1" t="s">
        <v>1761</v>
      </c>
      <c r="P1953" t="str">
        <f t="shared" ref="P1953" si="1940">IF(O1953="","",IF(O1953&gt;=100000,O1953/100,O1953))</f>
        <v/>
      </c>
    </row>
    <row r="1954" spans="1:16" x14ac:dyDescent="0.35">
      <c r="A1954" s="1">
        <v>2022</v>
      </c>
      <c r="B1954" t="s">
        <v>238</v>
      </c>
      <c r="C1954" t="s">
        <v>251</v>
      </c>
      <c r="D1954" t="s">
        <v>35</v>
      </c>
      <c r="E1954" s="1">
        <v>22</v>
      </c>
      <c r="F1954" t="s">
        <v>11</v>
      </c>
      <c r="G1954" s="1">
        <v>300</v>
      </c>
      <c r="P1954" t="str">
        <f t="shared" ref="P1954" si="1941">IF(O1954="","",IF(O1954&gt;=100000,O1954/100,O1954))</f>
        <v/>
      </c>
    </row>
    <row r="1955" spans="1:16" x14ac:dyDescent="0.35">
      <c r="A1955" s="1">
        <v>2022</v>
      </c>
      <c r="B1955" t="s">
        <v>238</v>
      </c>
      <c r="C1955" t="s">
        <v>949</v>
      </c>
      <c r="D1955" t="s">
        <v>35</v>
      </c>
      <c r="E1955" s="1">
        <v>18</v>
      </c>
      <c r="F1955" t="s">
        <v>11</v>
      </c>
      <c r="G1955" s="1">
        <v>50</v>
      </c>
      <c r="P1955" t="str">
        <f t="shared" ref="P1955" si="1942">IF(O1955="","",IF(O1955&gt;=100000,O1955/100,O1955))</f>
        <v/>
      </c>
    </row>
    <row r="1956" spans="1:16" x14ac:dyDescent="0.35">
      <c r="A1956" s="1">
        <v>2022</v>
      </c>
      <c r="B1956" t="s">
        <v>238</v>
      </c>
      <c r="C1956" t="s">
        <v>530</v>
      </c>
      <c r="D1956" t="s">
        <v>41</v>
      </c>
      <c r="E1956" s="1">
        <v>25</v>
      </c>
      <c r="F1956" t="s">
        <v>11</v>
      </c>
      <c r="G1956" s="1" t="s">
        <v>1761</v>
      </c>
      <c r="P1956" t="str">
        <f t="shared" ref="P1956" si="1943">IF(O1956="","",IF(O1956&gt;=100000,O1956/100,O1956))</f>
        <v/>
      </c>
    </row>
    <row r="1957" spans="1:16" x14ac:dyDescent="0.35">
      <c r="A1957" s="1">
        <v>2022</v>
      </c>
      <c r="B1957" t="s">
        <v>238</v>
      </c>
      <c r="C1957" t="s">
        <v>643</v>
      </c>
      <c r="D1957" t="s">
        <v>41</v>
      </c>
      <c r="E1957" s="1">
        <v>20</v>
      </c>
      <c r="F1957" t="s">
        <v>11</v>
      </c>
      <c r="G1957" s="1">
        <v>450</v>
      </c>
      <c r="P1957" t="str">
        <f t="shared" ref="P1957" si="1944">IF(O1957="","",IF(O1957&gt;=100000,O1957/100,O1957))</f>
        <v/>
      </c>
    </row>
    <row r="1958" spans="1:16" x14ac:dyDescent="0.35">
      <c r="A1958" s="1">
        <v>2022</v>
      </c>
      <c r="B1958" t="s">
        <v>238</v>
      </c>
      <c r="C1958" t="s">
        <v>950</v>
      </c>
      <c r="D1958" t="s">
        <v>41</v>
      </c>
      <c r="E1958" s="1">
        <v>19</v>
      </c>
      <c r="F1958" t="s">
        <v>11</v>
      </c>
      <c r="G1958" s="1">
        <v>25</v>
      </c>
      <c r="P1958" t="str">
        <f t="shared" ref="P1958" si="1945">IF(O1958="","",IF(O1958&gt;=100000,O1958/100,O1958))</f>
        <v/>
      </c>
    </row>
    <row r="1959" spans="1:16" x14ac:dyDescent="0.35">
      <c r="A1959" s="1">
        <v>2022</v>
      </c>
      <c r="B1959" t="s">
        <v>238</v>
      </c>
      <c r="C1959" t="s">
        <v>140</v>
      </c>
      <c r="D1959" t="s">
        <v>45</v>
      </c>
      <c r="E1959" s="1">
        <v>26</v>
      </c>
      <c r="F1959" t="s">
        <v>11</v>
      </c>
      <c r="G1959" s="1" t="s">
        <v>1761</v>
      </c>
      <c r="P1959" t="str">
        <f t="shared" ref="P1959" si="1946">IF(O1959="","",IF(O1959&gt;=100000,O1959/100,O1959))</f>
        <v/>
      </c>
    </row>
    <row r="1960" spans="1:16" x14ac:dyDescent="0.35">
      <c r="A1960" s="1">
        <v>2022</v>
      </c>
      <c r="B1960" t="s">
        <v>238</v>
      </c>
      <c r="C1960" t="s">
        <v>257</v>
      </c>
      <c r="D1960" t="s">
        <v>52</v>
      </c>
      <c r="E1960" s="1">
        <v>26</v>
      </c>
      <c r="F1960" t="s">
        <v>11</v>
      </c>
      <c r="G1960" s="1">
        <v>800</v>
      </c>
      <c r="P1960" t="str">
        <f t="shared" ref="P1960" si="1947">IF(O1960="","",IF(O1960&gt;=100000,O1960/100,O1960))</f>
        <v/>
      </c>
    </row>
    <row r="1961" spans="1:16" x14ac:dyDescent="0.35">
      <c r="A1961" s="1">
        <v>2022</v>
      </c>
      <c r="B1961" t="s">
        <v>238</v>
      </c>
      <c r="C1961" t="s">
        <v>980</v>
      </c>
      <c r="D1961" t="s">
        <v>52</v>
      </c>
      <c r="E1961" s="1">
        <v>22</v>
      </c>
      <c r="F1961" t="s">
        <v>16</v>
      </c>
      <c r="G1961" s="1">
        <v>450</v>
      </c>
      <c r="P1961" t="str">
        <f t="shared" ref="P1961" si="1948">IF(O1961="","",IF(O1961&gt;=100000,O1961/100,O1961))</f>
        <v/>
      </c>
    </row>
    <row r="1962" spans="1:16" x14ac:dyDescent="0.35">
      <c r="A1962" s="1">
        <v>2022</v>
      </c>
      <c r="B1962" t="s">
        <v>238</v>
      </c>
      <c r="C1962" t="s">
        <v>259</v>
      </c>
      <c r="D1962" t="s">
        <v>52</v>
      </c>
      <c r="E1962" s="1">
        <v>23</v>
      </c>
      <c r="F1962" t="s">
        <v>11</v>
      </c>
      <c r="G1962" s="1">
        <v>250</v>
      </c>
      <c r="P1962" t="str">
        <f t="shared" ref="P1962" si="1949">IF(O1962="","",IF(O1962&gt;=100000,O1962/100,O1962))</f>
        <v/>
      </c>
    </row>
    <row r="1963" spans="1:16" x14ac:dyDescent="0.35">
      <c r="A1963" s="1">
        <v>2022</v>
      </c>
      <c r="B1963" t="s">
        <v>238</v>
      </c>
      <c r="C1963" t="s">
        <v>646</v>
      </c>
      <c r="D1963" t="s">
        <v>52</v>
      </c>
      <c r="E1963" s="1">
        <v>35</v>
      </c>
      <c r="F1963" t="s">
        <v>11</v>
      </c>
      <c r="G1963" s="1">
        <v>150</v>
      </c>
      <c r="P1963" t="str">
        <f t="shared" ref="P1963" si="1950">IF(O1963="","",IF(O1963&gt;=100000,O1963/100,O1963))</f>
        <v/>
      </c>
    </row>
    <row r="1964" spans="1:16" x14ac:dyDescent="0.35">
      <c r="A1964" s="1">
        <v>2022</v>
      </c>
      <c r="B1964" t="s">
        <v>238</v>
      </c>
      <c r="C1964" t="s">
        <v>647</v>
      </c>
      <c r="D1964" t="s">
        <v>52</v>
      </c>
      <c r="E1964" s="1">
        <v>20</v>
      </c>
      <c r="F1964" t="s">
        <v>11</v>
      </c>
      <c r="G1964" s="1">
        <v>150</v>
      </c>
      <c r="P1964" t="str">
        <f t="shared" ref="P1964" si="1951">IF(O1964="","",IF(O1964&gt;=100000,O1964/100,O1964))</f>
        <v/>
      </c>
    </row>
    <row r="1965" spans="1:16" x14ac:dyDescent="0.35">
      <c r="A1965" s="1">
        <v>2022</v>
      </c>
      <c r="B1965" t="s">
        <v>238</v>
      </c>
      <c r="C1965" t="s">
        <v>951</v>
      </c>
      <c r="D1965" t="s">
        <v>52</v>
      </c>
      <c r="E1965" s="1">
        <v>20</v>
      </c>
      <c r="F1965" t="s">
        <v>11</v>
      </c>
      <c r="G1965" s="1" t="s">
        <v>1761</v>
      </c>
      <c r="P1965" t="str">
        <f t="shared" ref="P1965" si="1952">IF(O1965="","",IF(O1965&gt;=100000,O1965/100,O1965))</f>
        <v/>
      </c>
    </row>
    <row r="1966" spans="1:16" x14ac:dyDescent="0.35">
      <c r="A1966" s="1">
        <v>2022</v>
      </c>
      <c r="B1966" t="s">
        <v>238</v>
      </c>
      <c r="C1966" t="s">
        <v>260</v>
      </c>
      <c r="D1966" t="s">
        <v>57</v>
      </c>
      <c r="E1966" s="1">
        <v>33</v>
      </c>
      <c r="F1966" t="s">
        <v>16</v>
      </c>
      <c r="G1966" s="1" t="s">
        <v>1761</v>
      </c>
      <c r="P1966" t="str">
        <f t="shared" ref="P1966" si="1953">IF(O1966="","",IF(O1966&gt;=100000,O1966/100,O1966))</f>
        <v/>
      </c>
    </row>
    <row r="1967" spans="1:16" x14ac:dyDescent="0.35">
      <c r="A1967" s="1">
        <v>2022</v>
      </c>
      <c r="B1967" t="s">
        <v>238</v>
      </c>
      <c r="C1967" t="s">
        <v>261</v>
      </c>
      <c r="D1967" t="s">
        <v>57</v>
      </c>
      <c r="E1967" s="1">
        <v>25</v>
      </c>
      <c r="F1967" t="s">
        <v>11</v>
      </c>
      <c r="G1967" s="1">
        <v>650</v>
      </c>
      <c r="P1967" t="str">
        <f t="shared" ref="P1967" si="1954">IF(O1967="","",IF(O1967&gt;=100000,O1967/100,O1967))</f>
        <v/>
      </c>
    </row>
    <row r="1968" spans="1:16" x14ac:dyDescent="0.35">
      <c r="A1968" s="1">
        <v>2022</v>
      </c>
      <c r="B1968" t="s">
        <v>238</v>
      </c>
      <c r="C1968" t="s">
        <v>362</v>
      </c>
      <c r="D1968" t="s">
        <v>57</v>
      </c>
      <c r="E1968" s="1">
        <v>29</v>
      </c>
      <c r="F1968" t="s">
        <v>11</v>
      </c>
      <c r="G1968" s="1">
        <v>550</v>
      </c>
      <c r="P1968" t="str">
        <f t="shared" ref="P1968" si="1955">IF(O1968="","",IF(O1968&gt;=100000,O1968/100,O1968))</f>
        <v/>
      </c>
    </row>
    <row r="1969" spans="1:16" x14ac:dyDescent="0.35">
      <c r="A1969" s="1">
        <v>2022</v>
      </c>
      <c r="B1969" t="s">
        <v>238</v>
      </c>
      <c r="C1969" t="s">
        <v>953</v>
      </c>
      <c r="D1969" t="s">
        <v>57</v>
      </c>
      <c r="E1969" s="1">
        <v>19</v>
      </c>
      <c r="F1969" t="s">
        <v>11</v>
      </c>
      <c r="G1969" s="1">
        <v>400</v>
      </c>
      <c r="P1969" t="str">
        <f t="shared" ref="P1969" si="1956">IF(O1969="","",IF(O1969&gt;=100000,O1969/100,O1969))</f>
        <v/>
      </c>
    </row>
    <row r="1970" spans="1:16" x14ac:dyDescent="0.35">
      <c r="A1970" s="1">
        <v>2022</v>
      </c>
      <c r="B1970" t="s">
        <v>238</v>
      </c>
      <c r="C1970" t="s">
        <v>952</v>
      </c>
      <c r="D1970" t="s">
        <v>57</v>
      </c>
      <c r="E1970" s="1">
        <v>19</v>
      </c>
      <c r="F1970" t="s">
        <v>11</v>
      </c>
      <c r="G1970" s="1" t="s">
        <v>1761</v>
      </c>
      <c r="P1970" t="str">
        <f t="shared" ref="P1970" si="1957">IF(O1970="","",IF(O1970&gt;=100000,O1970/100,O1970))</f>
        <v/>
      </c>
    </row>
    <row r="1971" spans="1:16" x14ac:dyDescent="0.35">
      <c r="A1971" s="1">
        <v>2022</v>
      </c>
      <c r="B1971" t="s">
        <v>238</v>
      </c>
      <c r="C1971" t="s">
        <v>1112</v>
      </c>
      <c r="D1971" t="s">
        <v>63</v>
      </c>
      <c r="E1971" s="1">
        <v>19</v>
      </c>
      <c r="F1971" t="s">
        <v>11</v>
      </c>
      <c r="G1971" s="1" t="s">
        <v>1761</v>
      </c>
      <c r="P1971" t="str">
        <f t="shared" ref="P1971" si="1958">IF(O1971="","",IF(O1971&gt;=100000,O1971/100,O1971))</f>
        <v/>
      </c>
    </row>
    <row r="1972" spans="1:16" x14ac:dyDescent="0.35">
      <c r="A1972" s="1">
        <v>2022</v>
      </c>
      <c r="B1972" t="s">
        <v>238</v>
      </c>
      <c r="C1972" t="s">
        <v>1113</v>
      </c>
      <c r="D1972" t="s">
        <v>63</v>
      </c>
      <c r="E1972" s="1">
        <v>16</v>
      </c>
      <c r="F1972" t="s">
        <v>11</v>
      </c>
      <c r="G1972" s="1" t="s">
        <v>1761</v>
      </c>
      <c r="P1972" t="str">
        <f t="shared" ref="P1972" si="1959">IF(O1972="","",IF(O1972&gt;=100000,O1972/100,O1972))</f>
        <v/>
      </c>
    </row>
    <row r="1973" spans="1:16" x14ac:dyDescent="0.35">
      <c r="A1973" s="1">
        <v>2022</v>
      </c>
      <c r="B1973" t="s">
        <v>238</v>
      </c>
      <c r="C1973" t="s">
        <v>1114</v>
      </c>
      <c r="D1973" t="s">
        <v>67</v>
      </c>
      <c r="E1973" s="1">
        <v>26</v>
      </c>
      <c r="F1973" t="s">
        <v>794</v>
      </c>
      <c r="G1973" s="1" t="s">
        <v>1761</v>
      </c>
      <c r="P1973" t="str">
        <f t="shared" ref="P1973" si="1960">IF(O1973="","",IF(O1973&gt;=100000,O1973/100,O1973))</f>
        <v/>
      </c>
    </row>
    <row r="1974" spans="1:16" x14ac:dyDescent="0.35">
      <c r="A1974" s="1">
        <v>2022</v>
      </c>
      <c r="B1974" t="s">
        <v>238</v>
      </c>
      <c r="C1974" t="s">
        <v>1115</v>
      </c>
      <c r="D1974" t="s">
        <v>67</v>
      </c>
      <c r="E1974" s="1">
        <v>21</v>
      </c>
      <c r="F1974" t="s">
        <v>11</v>
      </c>
      <c r="G1974" s="1">
        <v>600</v>
      </c>
      <c r="P1974" t="str">
        <f t="shared" ref="P1974" si="1961">IF(O1974="","",IF(O1974&gt;=100000,O1974/100,O1974))</f>
        <v/>
      </c>
    </row>
    <row r="1975" spans="1:16" x14ac:dyDescent="0.35">
      <c r="A1975" s="1">
        <v>2022</v>
      </c>
      <c r="B1975" t="s">
        <v>238</v>
      </c>
      <c r="C1975" t="s">
        <v>956</v>
      </c>
      <c r="D1975" t="s">
        <v>67</v>
      </c>
      <c r="E1975" s="1">
        <v>20</v>
      </c>
      <c r="F1975" t="s">
        <v>11</v>
      </c>
      <c r="G1975" s="1">
        <v>250</v>
      </c>
      <c r="P1975" t="str">
        <f t="shared" ref="P1975" si="1962">IF(O1975="","",IF(O1975&gt;=100000,O1975/100,O1975))</f>
        <v/>
      </c>
    </row>
    <row r="1976" spans="1:16" x14ac:dyDescent="0.35">
      <c r="A1976" s="1">
        <v>2022</v>
      </c>
      <c r="B1976" t="s">
        <v>238</v>
      </c>
      <c r="C1976" t="s">
        <v>1116</v>
      </c>
      <c r="D1976" t="s">
        <v>73</v>
      </c>
      <c r="E1976" s="1">
        <v>34</v>
      </c>
      <c r="F1976" t="s">
        <v>16</v>
      </c>
      <c r="G1976" s="1" t="s">
        <v>1761</v>
      </c>
      <c r="P1976" t="str">
        <f t="shared" ref="P1976" si="1963">IF(O1976="","",IF(O1976&gt;=100000,O1976/100,O1976))</f>
        <v/>
      </c>
    </row>
    <row r="1977" spans="1:16" x14ac:dyDescent="0.35">
      <c r="A1977" s="1">
        <v>2022</v>
      </c>
      <c r="B1977" t="s">
        <v>238</v>
      </c>
      <c r="C1977" t="s">
        <v>1117</v>
      </c>
      <c r="D1977" t="s">
        <v>73</v>
      </c>
      <c r="E1977" s="1">
        <v>27</v>
      </c>
      <c r="F1977" t="s">
        <v>152</v>
      </c>
      <c r="G1977" s="1">
        <v>1500</v>
      </c>
      <c r="P1977" t="str">
        <f t="shared" ref="P1977" si="1964">IF(O1977="","",IF(O1977&gt;=100000,O1977/100,O1977))</f>
        <v/>
      </c>
    </row>
    <row r="1978" spans="1:16" x14ac:dyDescent="0.35">
      <c r="A1978" s="1">
        <v>2022</v>
      </c>
      <c r="B1978" t="s">
        <v>238</v>
      </c>
      <c r="C1978" t="s">
        <v>168</v>
      </c>
      <c r="D1978" t="s">
        <v>73</v>
      </c>
      <c r="E1978" s="1">
        <v>30</v>
      </c>
      <c r="F1978" t="s">
        <v>11</v>
      </c>
      <c r="G1978" s="1">
        <v>300</v>
      </c>
      <c r="P1978" t="str">
        <f t="shared" ref="P1978" si="1965">IF(O1978="","",IF(O1978&gt;=100000,O1978/100,O1978))</f>
        <v/>
      </c>
    </row>
    <row r="1979" spans="1:16" x14ac:dyDescent="0.35">
      <c r="A1979" s="1">
        <v>2022</v>
      </c>
      <c r="B1979" t="s">
        <v>238</v>
      </c>
      <c r="C1979" t="s">
        <v>270</v>
      </c>
      <c r="D1979" t="s">
        <v>73</v>
      </c>
      <c r="E1979" s="1">
        <v>23</v>
      </c>
      <c r="F1979" t="s">
        <v>11</v>
      </c>
      <c r="G1979" s="1">
        <v>300</v>
      </c>
      <c r="P1979" t="str">
        <f t="shared" ref="P1979" si="1966">IF(O1979="","",IF(O1979&gt;=100000,O1979/100,O1979))</f>
        <v/>
      </c>
    </row>
    <row r="1980" spans="1:16" x14ac:dyDescent="0.35">
      <c r="A1980" s="1">
        <v>2022</v>
      </c>
      <c r="B1980" t="s">
        <v>238</v>
      </c>
      <c r="C1980" t="s">
        <v>1118</v>
      </c>
      <c r="D1980" t="s">
        <v>73</v>
      </c>
      <c r="E1980" s="1">
        <v>25</v>
      </c>
      <c r="F1980" t="s">
        <v>16</v>
      </c>
      <c r="G1980" s="1">
        <v>250</v>
      </c>
      <c r="P1980" t="str">
        <f t="shared" ref="P1980" si="1967">IF(O1980="","",IF(O1980&gt;=100000,O1980/100,O1980))</f>
        <v/>
      </c>
    </row>
    <row r="1981" spans="1:16" x14ac:dyDescent="0.35">
      <c r="A1981" s="1">
        <v>2022</v>
      </c>
      <c r="B1981" t="s">
        <v>238</v>
      </c>
      <c r="C1981" t="s">
        <v>1119</v>
      </c>
      <c r="D1981" t="s">
        <v>73</v>
      </c>
      <c r="E1981" s="1">
        <v>16</v>
      </c>
      <c r="F1981" t="s">
        <v>11</v>
      </c>
      <c r="G1981" s="1">
        <v>100</v>
      </c>
      <c r="P1981" t="str">
        <f t="shared" ref="P1981" si="1968">IF(O1981="","",IF(O1981&gt;=100000,O1981/100,O1981))</f>
        <v/>
      </c>
    </row>
    <row r="1982" spans="1:16" x14ac:dyDescent="0.35">
      <c r="A1982" s="1">
        <v>2022</v>
      </c>
      <c r="B1982" t="s">
        <v>451</v>
      </c>
      <c r="C1982" t="s">
        <v>668</v>
      </c>
      <c r="D1982" t="s">
        <v>9</v>
      </c>
      <c r="E1982" s="1">
        <v>29</v>
      </c>
      <c r="F1982" t="s">
        <v>16</v>
      </c>
      <c r="G1982" s="1" t="s">
        <v>1761</v>
      </c>
      <c r="P1982" t="str">
        <f t="shared" ref="P1982" si="1969">IF(O1982="","",IF(O1982&gt;=100000,O1982/100,O1982))</f>
        <v/>
      </c>
    </row>
    <row r="1983" spans="1:16" x14ac:dyDescent="0.35">
      <c r="A1983" s="1">
        <v>2022</v>
      </c>
      <c r="B1983" t="s">
        <v>451</v>
      </c>
      <c r="C1983" t="s">
        <v>452</v>
      </c>
      <c r="D1983" t="s">
        <v>9</v>
      </c>
      <c r="E1983" s="1">
        <v>22</v>
      </c>
      <c r="F1983" t="s">
        <v>11</v>
      </c>
      <c r="G1983" s="1">
        <v>1000</v>
      </c>
      <c r="P1983" t="str">
        <f t="shared" ref="P1983" si="1970">IF(O1983="","",IF(O1983&gt;=100000,O1983/100,O1983))</f>
        <v/>
      </c>
    </row>
    <row r="1984" spans="1:16" x14ac:dyDescent="0.35">
      <c r="A1984" s="1">
        <v>2022</v>
      </c>
      <c r="B1984" t="s">
        <v>451</v>
      </c>
      <c r="C1984" t="s">
        <v>688</v>
      </c>
      <c r="D1984" t="s">
        <v>9</v>
      </c>
      <c r="E1984" s="1">
        <v>19</v>
      </c>
      <c r="F1984" t="s">
        <v>11</v>
      </c>
      <c r="G1984" s="1">
        <v>200</v>
      </c>
      <c r="P1984" t="str">
        <f t="shared" ref="P1984" si="1971">IF(O1984="","",IF(O1984&gt;=100000,O1984/100,O1984))</f>
        <v/>
      </c>
    </row>
    <row r="1985" spans="1:16" x14ac:dyDescent="0.35">
      <c r="A1985" s="1">
        <v>2022</v>
      </c>
      <c r="B1985" t="s">
        <v>451</v>
      </c>
      <c r="C1985" t="s">
        <v>133</v>
      </c>
      <c r="D1985" t="s">
        <v>25</v>
      </c>
      <c r="E1985" s="1">
        <v>26</v>
      </c>
      <c r="F1985" t="s">
        <v>11</v>
      </c>
      <c r="G1985" s="1">
        <v>50</v>
      </c>
      <c r="P1985" t="str">
        <f t="shared" ref="P1985" si="1972">IF(O1985="","",IF(O1985&gt;=100000,O1985/100,O1985))</f>
        <v/>
      </c>
    </row>
    <row r="1986" spans="1:16" x14ac:dyDescent="0.35">
      <c r="A1986" s="1">
        <v>2022</v>
      </c>
      <c r="B1986" t="s">
        <v>451</v>
      </c>
      <c r="C1986" t="s">
        <v>690</v>
      </c>
      <c r="D1986" t="s">
        <v>25</v>
      </c>
      <c r="E1986" s="1">
        <v>23</v>
      </c>
      <c r="F1986" t="s">
        <v>11</v>
      </c>
      <c r="G1986" s="1">
        <v>400</v>
      </c>
      <c r="P1986" t="str">
        <f t="shared" ref="P1986" si="1973">IF(O1986="","",IF(O1986&gt;=100000,O1986/100,O1986))</f>
        <v/>
      </c>
    </row>
    <row r="1987" spans="1:16" x14ac:dyDescent="0.35">
      <c r="A1987" s="1">
        <v>2022</v>
      </c>
      <c r="B1987" t="s">
        <v>451</v>
      </c>
      <c r="C1987" t="s">
        <v>1120</v>
      </c>
      <c r="D1987" t="s">
        <v>25</v>
      </c>
      <c r="E1987" s="1">
        <v>28</v>
      </c>
      <c r="F1987" t="s">
        <v>16</v>
      </c>
      <c r="G1987" s="1">
        <v>300</v>
      </c>
      <c r="P1987" t="str">
        <f t="shared" ref="P1987" si="1974">IF(O1987="","",IF(O1987&gt;=100000,O1987/100,O1987))</f>
        <v/>
      </c>
    </row>
    <row r="1988" spans="1:16" x14ac:dyDescent="0.35">
      <c r="A1988" s="1">
        <v>2022</v>
      </c>
      <c r="B1988" t="s">
        <v>451</v>
      </c>
      <c r="C1988" t="s">
        <v>459</v>
      </c>
      <c r="D1988" t="s">
        <v>25</v>
      </c>
      <c r="E1988" s="1">
        <v>21</v>
      </c>
      <c r="F1988" t="s">
        <v>11</v>
      </c>
      <c r="G1988" s="1">
        <v>300</v>
      </c>
      <c r="P1988" t="str">
        <f t="shared" ref="P1988" si="1975">IF(O1988="","",IF(O1988&gt;=100000,O1988/100,O1988))</f>
        <v/>
      </c>
    </row>
    <row r="1989" spans="1:16" x14ac:dyDescent="0.35">
      <c r="A1989" s="1">
        <v>2022</v>
      </c>
      <c r="B1989" t="s">
        <v>451</v>
      </c>
      <c r="C1989" t="s">
        <v>1121</v>
      </c>
      <c r="D1989" t="s">
        <v>25</v>
      </c>
      <c r="E1989" s="1">
        <v>21</v>
      </c>
      <c r="F1989" t="s">
        <v>11</v>
      </c>
      <c r="G1989" s="1">
        <v>50</v>
      </c>
      <c r="P1989" t="str">
        <f t="shared" ref="P1989" si="1976">IF(O1989="","",IF(O1989&gt;=100000,O1989/100,O1989))</f>
        <v/>
      </c>
    </row>
    <row r="1990" spans="1:16" x14ac:dyDescent="0.35">
      <c r="A1990" s="1">
        <v>2022</v>
      </c>
      <c r="B1990" t="s">
        <v>451</v>
      </c>
      <c r="C1990" t="s">
        <v>692</v>
      </c>
      <c r="D1990" t="s">
        <v>25</v>
      </c>
      <c r="E1990" s="1">
        <v>19</v>
      </c>
      <c r="F1990" t="s">
        <v>11</v>
      </c>
      <c r="G1990" s="1" t="s">
        <v>1761</v>
      </c>
      <c r="P1990" t="str">
        <f t="shared" ref="P1990" si="1977">IF(O1990="","",IF(O1990&gt;=100000,O1990/100,O1990))</f>
        <v/>
      </c>
    </row>
    <row r="1991" spans="1:16" x14ac:dyDescent="0.35">
      <c r="A1991" s="1">
        <v>2022</v>
      </c>
      <c r="B1991" t="s">
        <v>451</v>
      </c>
      <c r="C1991" t="s">
        <v>461</v>
      </c>
      <c r="D1991" t="s">
        <v>35</v>
      </c>
      <c r="E1991" s="1">
        <v>21</v>
      </c>
      <c r="F1991" t="s">
        <v>11</v>
      </c>
      <c r="G1991" s="1" t="s">
        <v>1761</v>
      </c>
      <c r="P1991" t="str">
        <f t="shared" ref="P1991" si="1978">IF(O1991="","",IF(O1991&gt;=100000,O1991/100,O1991))</f>
        <v/>
      </c>
    </row>
    <row r="1992" spans="1:16" x14ac:dyDescent="0.35">
      <c r="A1992" s="1">
        <v>2022</v>
      </c>
      <c r="B1992" t="s">
        <v>451</v>
      </c>
      <c r="C1992" t="s">
        <v>943</v>
      </c>
      <c r="D1992" t="s">
        <v>35</v>
      </c>
      <c r="E1992" s="1">
        <v>20</v>
      </c>
      <c r="F1992" t="s">
        <v>11</v>
      </c>
      <c r="G1992" s="1">
        <v>250</v>
      </c>
      <c r="P1992" t="str">
        <f t="shared" ref="P1992" si="1979">IF(O1992="","",IF(O1992&gt;=100000,O1992/100,O1992))</f>
        <v/>
      </c>
    </row>
    <row r="1993" spans="1:16" x14ac:dyDescent="0.35">
      <c r="A1993" s="1">
        <v>2022</v>
      </c>
      <c r="B1993" t="s">
        <v>451</v>
      </c>
      <c r="C1993" t="s">
        <v>734</v>
      </c>
      <c r="D1993" t="s">
        <v>41</v>
      </c>
      <c r="E1993" s="1">
        <v>25</v>
      </c>
      <c r="F1993" t="s">
        <v>11</v>
      </c>
      <c r="G1993" s="1" t="s">
        <v>1761</v>
      </c>
      <c r="P1993" t="str">
        <f t="shared" ref="P1993" si="1980">IF(O1993="","",IF(O1993&gt;=100000,O1993/100,O1993))</f>
        <v/>
      </c>
    </row>
    <row r="1994" spans="1:16" x14ac:dyDescent="0.35">
      <c r="A1994" s="1">
        <v>2022</v>
      </c>
      <c r="B1994" t="s">
        <v>451</v>
      </c>
      <c r="C1994" t="s">
        <v>462</v>
      </c>
      <c r="D1994" t="s">
        <v>41</v>
      </c>
      <c r="E1994" s="1">
        <v>24</v>
      </c>
      <c r="F1994" t="s">
        <v>11</v>
      </c>
      <c r="G1994" s="1">
        <v>300</v>
      </c>
      <c r="P1994" t="str">
        <f t="shared" ref="P1994" si="1981">IF(O1994="","",IF(O1994&gt;=100000,O1994/100,O1994))</f>
        <v/>
      </c>
    </row>
    <row r="1995" spans="1:16" x14ac:dyDescent="0.35">
      <c r="A1995" s="1">
        <v>2022</v>
      </c>
      <c r="B1995" t="s">
        <v>451</v>
      </c>
      <c r="C1995" t="s">
        <v>143</v>
      </c>
      <c r="D1995" t="s">
        <v>45</v>
      </c>
      <c r="E1995" s="1">
        <v>23</v>
      </c>
      <c r="F1995" t="s">
        <v>11</v>
      </c>
      <c r="G1995" s="1">
        <v>100</v>
      </c>
      <c r="P1995" t="str">
        <f t="shared" ref="P1995" si="1982">IF(O1995="","",IF(O1995&gt;=100000,O1995/100,O1995))</f>
        <v/>
      </c>
    </row>
    <row r="1996" spans="1:16" x14ac:dyDescent="0.35">
      <c r="A1996" s="1">
        <v>2022</v>
      </c>
      <c r="B1996" t="s">
        <v>451</v>
      </c>
      <c r="C1996" t="s">
        <v>464</v>
      </c>
      <c r="D1996" t="s">
        <v>45</v>
      </c>
      <c r="E1996" s="1">
        <v>26</v>
      </c>
      <c r="F1996" t="s">
        <v>11</v>
      </c>
      <c r="G1996" s="1">
        <v>450</v>
      </c>
      <c r="P1996" t="str">
        <f t="shared" ref="P1996" si="1983">IF(O1996="","",IF(O1996&gt;=100000,O1996/100,O1996))</f>
        <v/>
      </c>
    </row>
    <row r="1997" spans="1:16" x14ac:dyDescent="0.35">
      <c r="A1997" s="1">
        <v>2022</v>
      </c>
      <c r="B1997" t="s">
        <v>451</v>
      </c>
      <c r="C1997" t="s">
        <v>944</v>
      </c>
      <c r="D1997" t="s">
        <v>45</v>
      </c>
      <c r="E1997" s="1">
        <v>18</v>
      </c>
      <c r="F1997" t="s">
        <v>11</v>
      </c>
      <c r="G1997" s="1">
        <v>400</v>
      </c>
      <c r="P1997" t="str">
        <f t="shared" ref="P1997" si="1984">IF(O1997="","",IF(O1997&gt;=100000,O1997/100,O1997))</f>
        <v/>
      </c>
    </row>
    <row r="1998" spans="1:16" x14ac:dyDescent="0.35">
      <c r="A1998" s="1">
        <v>2022</v>
      </c>
      <c r="B1998" t="s">
        <v>451</v>
      </c>
      <c r="C1998" t="s">
        <v>1122</v>
      </c>
      <c r="D1998" t="s">
        <v>52</v>
      </c>
      <c r="E1998" s="1">
        <v>23</v>
      </c>
      <c r="F1998" t="s">
        <v>16</v>
      </c>
      <c r="G1998" s="1" t="s">
        <v>1761</v>
      </c>
      <c r="P1998" t="str">
        <f t="shared" ref="P1998" si="1985">IF(O1998="","",IF(O1998&gt;=100000,O1998/100,O1998))</f>
        <v/>
      </c>
    </row>
    <row r="1999" spans="1:16" x14ac:dyDescent="0.35">
      <c r="A1999" s="1">
        <v>2022</v>
      </c>
      <c r="B1999" t="s">
        <v>451</v>
      </c>
      <c r="C1999" t="s">
        <v>470</v>
      </c>
      <c r="D1999" t="s">
        <v>52</v>
      </c>
      <c r="E1999" s="1">
        <v>23</v>
      </c>
      <c r="F1999" t="s">
        <v>11</v>
      </c>
      <c r="G1999" s="1">
        <v>1300</v>
      </c>
      <c r="P1999" t="str">
        <f t="shared" ref="P1999" si="1986">IF(O1999="","",IF(O1999&gt;=100000,O1999/100,O1999))</f>
        <v/>
      </c>
    </row>
    <row r="2000" spans="1:16" x14ac:dyDescent="0.35">
      <c r="A2000" s="1">
        <v>2022</v>
      </c>
      <c r="B2000" t="s">
        <v>451</v>
      </c>
      <c r="C2000" t="s">
        <v>945</v>
      </c>
      <c r="D2000" t="s">
        <v>52</v>
      </c>
      <c r="E2000" s="1">
        <v>35</v>
      </c>
      <c r="F2000" t="s">
        <v>11</v>
      </c>
      <c r="G2000" s="1">
        <v>500</v>
      </c>
      <c r="P2000" t="str">
        <f t="shared" ref="P2000" si="1987">IF(O2000="","",IF(O2000&gt;=100000,O2000/100,O2000))</f>
        <v/>
      </c>
    </row>
    <row r="2001" spans="1:16" x14ac:dyDescent="0.35">
      <c r="A2001" s="1">
        <v>2022</v>
      </c>
      <c r="B2001" t="s">
        <v>451</v>
      </c>
      <c r="C2001" t="s">
        <v>398</v>
      </c>
      <c r="D2001" t="s">
        <v>52</v>
      </c>
      <c r="E2001" s="1">
        <v>23</v>
      </c>
      <c r="F2001" t="s">
        <v>11</v>
      </c>
      <c r="G2001" s="1">
        <v>300</v>
      </c>
      <c r="P2001" t="str">
        <f t="shared" ref="P2001" si="1988">IF(O2001="","",IF(O2001&gt;=100000,O2001/100,O2001))</f>
        <v/>
      </c>
    </row>
    <row r="2002" spans="1:16" x14ac:dyDescent="0.35">
      <c r="A2002" s="1">
        <v>2022</v>
      </c>
      <c r="B2002" t="s">
        <v>451</v>
      </c>
      <c r="C2002" t="s">
        <v>771</v>
      </c>
      <c r="D2002" t="s">
        <v>52</v>
      </c>
      <c r="E2002" s="1">
        <v>22</v>
      </c>
      <c r="F2002" t="s">
        <v>11</v>
      </c>
      <c r="G2002" s="1">
        <v>300</v>
      </c>
      <c r="P2002" t="str">
        <f t="shared" ref="P2002" si="1989">IF(O2002="","",IF(O2002&gt;=100000,O2002/100,O2002))</f>
        <v/>
      </c>
    </row>
    <row r="2003" spans="1:16" x14ac:dyDescent="0.35">
      <c r="A2003" s="1">
        <v>2022</v>
      </c>
      <c r="B2003" t="s">
        <v>451</v>
      </c>
      <c r="C2003" t="s">
        <v>1123</v>
      </c>
      <c r="D2003" t="s">
        <v>52</v>
      </c>
      <c r="E2003" s="1">
        <v>18</v>
      </c>
      <c r="F2003" t="s">
        <v>11</v>
      </c>
      <c r="G2003" s="1">
        <v>25</v>
      </c>
      <c r="P2003" t="str">
        <f t="shared" ref="P2003" si="1990">IF(O2003="","",IF(O2003&gt;=100000,O2003/100,O2003))</f>
        <v/>
      </c>
    </row>
    <row r="2004" spans="1:16" x14ac:dyDescent="0.35">
      <c r="A2004" s="1">
        <v>2022</v>
      </c>
      <c r="B2004" t="s">
        <v>451</v>
      </c>
      <c r="C2004" t="s">
        <v>946</v>
      </c>
      <c r="D2004" t="s">
        <v>57</v>
      </c>
      <c r="E2004" s="1">
        <v>18</v>
      </c>
      <c r="F2004" t="s">
        <v>11</v>
      </c>
      <c r="G2004" s="1" t="s">
        <v>1761</v>
      </c>
      <c r="P2004" t="str">
        <f t="shared" ref="P2004" si="1991">IF(O2004="","",IF(O2004&gt;=100000,O2004/100,O2004))</f>
        <v/>
      </c>
    </row>
    <row r="2005" spans="1:16" x14ac:dyDescent="0.35">
      <c r="A2005" s="1">
        <v>2022</v>
      </c>
      <c r="B2005" t="s">
        <v>451</v>
      </c>
      <c r="C2005" t="s">
        <v>475</v>
      </c>
      <c r="D2005" t="s">
        <v>67</v>
      </c>
      <c r="E2005" s="1">
        <v>26</v>
      </c>
      <c r="F2005" t="s">
        <v>152</v>
      </c>
      <c r="G2005" s="1" t="s">
        <v>1761</v>
      </c>
      <c r="P2005" t="str">
        <f t="shared" ref="P2005" si="1992">IF(O2005="","",IF(O2005&gt;=100000,O2005/100,O2005))</f>
        <v/>
      </c>
    </row>
    <row r="2006" spans="1:16" x14ac:dyDescent="0.35">
      <c r="A2006" s="1">
        <v>2022</v>
      </c>
      <c r="B2006" t="s">
        <v>451</v>
      </c>
      <c r="C2006" t="s">
        <v>158</v>
      </c>
      <c r="D2006" t="s">
        <v>67</v>
      </c>
      <c r="E2006" s="1">
        <v>31</v>
      </c>
      <c r="F2006" t="s">
        <v>11</v>
      </c>
      <c r="G2006" s="1">
        <v>800</v>
      </c>
      <c r="P2006" t="str">
        <f t="shared" ref="P2006" si="1993">IF(O2006="","",IF(O2006&gt;=100000,O2006/100,O2006))</f>
        <v/>
      </c>
    </row>
    <row r="2007" spans="1:16" x14ac:dyDescent="0.35">
      <c r="A2007" s="1">
        <v>2022</v>
      </c>
      <c r="B2007" t="s">
        <v>451</v>
      </c>
      <c r="C2007" t="s">
        <v>159</v>
      </c>
      <c r="D2007" t="s">
        <v>67</v>
      </c>
      <c r="E2007" s="1">
        <v>25</v>
      </c>
      <c r="F2007" t="s">
        <v>11</v>
      </c>
      <c r="G2007" s="1">
        <v>475</v>
      </c>
      <c r="P2007" t="str">
        <f t="shared" ref="P2007" si="1994">IF(O2007="","",IF(O2007&gt;=100000,O2007/100,O2007))</f>
        <v/>
      </c>
    </row>
    <row r="2008" spans="1:16" x14ac:dyDescent="0.35">
      <c r="A2008" s="1">
        <v>2022</v>
      </c>
      <c r="B2008" t="s">
        <v>451</v>
      </c>
      <c r="C2008" t="s">
        <v>1124</v>
      </c>
      <c r="D2008" t="s">
        <v>73</v>
      </c>
      <c r="E2008" s="1">
        <v>28</v>
      </c>
      <c r="F2008" t="s">
        <v>152</v>
      </c>
      <c r="G2008" s="1">
        <v>450</v>
      </c>
      <c r="P2008" t="str">
        <f t="shared" ref="P2008" si="1995">IF(O2008="","",IF(O2008&gt;=100000,O2008/100,O2008))</f>
        <v/>
      </c>
    </row>
    <row r="2009" spans="1:16" x14ac:dyDescent="0.35">
      <c r="A2009" s="1">
        <v>2022</v>
      </c>
      <c r="B2009" t="s">
        <v>451</v>
      </c>
      <c r="C2009" t="s">
        <v>513</v>
      </c>
      <c r="D2009" t="s">
        <v>73</v>
      </c>
      <c r="E2009" s="1">
        <v>32</v>
      </c>
      <c r="F2009" t="s">
        <v>11</v>
      </c>
      <c r="G2009" s="1">
        <v>1200</v>
      </c>
      <c r="P2009" t="str">
        <f t="shared" ref="P2009" si="1996">IF(O2009="","",IF(O2009&gt;=100000,O2009/100,O2009))</f>
        <v/>
      </c>
    </row>
    <row r="2010" spans="1:16" x14ac:dyDescent="0.35">
      <c r="A2010" s="1">
        <v>2022</v>
      </c>
      <c r="B2010" t="s">
        <v>451</v>
      </c>
      <c r="C2010" t="s">
        <v>410</v>
      </c>
      <c r="D2010" t="s">
        <v>73</v>
      </c>
      <c r="E2010" s="1">
        <v>35</v>
      </c>
      <c r="F2010" t="s">
        <v>11</v>
      </c>
      <c r="G2010" s="1">
        <v>300</v>
      </c>
      <c r="P2010" t="str">
        <f t="shared" ref="P2010" si="1997">IF(O2010="","",IF(O2010&gt;=100000,O2010/100,O2010))</f>
        <v/>
      </c>
    </row>
    <row r="2011" spans="1:16" x14ac:dyDescent="0.35">
      <c r="A2011" s="1">
        <v>2022</v>
      </c>
      <c r="B2011" t="s">
        <v>451</v>
      </c>
      <c r="C2011" t="s">
        <v>698</v>
      </c>
      <c r="D2011" t="s">
        <v>73</v>
      </c>
      <c r="E2011" s="1">
        <v>19</v>
      </c>
      <c r="F2011" t="s">
        <v>11</v>
      </c>
      <c r="G2011" s="1">
        <v>200</v>
      </c>
      <c r="P2011" t="str">
        <f t="shared" ref="P2011" si="1998">IF(O2011="","",IF(O2011&gt;=100000,O2011/100,O2011))</f>
        <v/>
      </c>
    </row>
    <row r="2012" spans="1:16" x14ac:dyDescent="0.35">
      <c r="A2012" s="1">
        <v>2022</v>
      </c>
      <c r="B2012" t="s">
        <v>451</v>
      </c>
      <c r="C2012" t="s">
        <v>947</v>
      </c>
      <c r="D2012" t="s">
        <v>73</v>
      </c>
      <c r="E2012" s="1">
        <v>19</v>
      </c>
      <c r="F2012" t="s">
        <v>11</v>
      </c>
      <c r="G2012" s="1">
        <v>25</v>
      </c>
      <c r="P2012" t="str">
        <f t="shared" ref="P2012" si="1999">IF(O2012="","",IF(O2012&gt;=100000,O2012/100,O2012))</f>
        <v/>
      </c>
    </row>
    <row r="2013" spans="1:16" x14ac:dyDescent="0.35">
      <c r="A2013" s="1">
        <v>2022</v>
      </c>
      <c r="B2013" t="s">
        <v>416</v>
      </c>
      <c r="C2013" t="s">
        <v>1125</v>
      </c>
      <c r="D2013" t="s">
        <v>9</v>
      </c>
      <c r="E2013" s="1">
        <v>30</v>
      </c>
      <c r="F2013" t="s">
        <v>164</v>
      </c>
      <c r="G2013" s="1" t="s">
        <v>1761</v>
      </c>
      <c r="P2013" t="str">
        <f t="shared" ref="P2013" si="2000">IF(O2013="","",IF(O2013&gt;=100000,O2013/100,O2013))</f>
        <v/>
      </c>
    </row>
    <row r="2014" spans="1:16" x14ac:dyDescent="0.35">
      <c r="A2014" s="1">
        <v>2022</v>
      </c>
      <c r="B2014" t="s">
        <v>416</v>
      </c>
      <c r="C2014" t="s">
        <v>12</v>
      </c>
      <c r="D2014" t="s">
        <v>9</v>
      </c>
      <c r="E2014" s="1">
        <v>38</v>
      </c>
      <c r="F2014" t="s">
        <v>11</v>
      </c>
      <c r="G2014" s="1">
        <v>800</v>
      </c>
      <c r="P2014" t="str">
        <f t="shared" ref="P2014" si="2001">IF(O2014="","",IF(O2014&gt;=100000,O2014/100,O2014))</f>
        <v/>
      </c>
    </row>
    <row r="2015" spans="1:16" x14ac:dyDescent="0.35">
      <c r="A2015" s="1">
        <v>2022</v>
      </c>
      <c r="B2015" t="s">
        <v>416</v>
      </c>
      <c r="C2015" t="s">
        <v>419</v>
      </c>
      <c r="D2015" t="s">
        <v>9</v>
      </c>
      <c r="E2015" s="1">
        <v>20</v>
      </c>
      <c r="F2015" t="s">
        <v>11</v>
      </c>
      <c r="G2015" s="1">
        <v>200</v>
      </c>
      <c r="P2015" t="str">
        <f t="shared" ref="P2015" si="2002">IF(O2015="","",IF(O2015&gt;=100000,O2015/100,O2015))</f>
        <v/>
      </c>
    </row>
    <row r="2016" spans="1:16" x14ac:dyDescent="0.35">
      <c r="A2016" s="1">
        <v>2022</v>
      </c>
      <c r="B2016" t="s">
        <v>416</v>
      </c>
      <c r="C2016" t="s">
        <v>892</v>
      </c>
      <c r="D2016" t="s">
        <v>9</v>
      </c>
      <c r="E2016" s="1">
        <v>15</v>
      </c>
      <c r="F2016" t="s">
        <v>11</v>
      </c>
      <c r="G2016" s="1">
        <v>50</v>
      </c>
      <c r="P2016" t="str">
        <f t="shared" ref="P2016" si="2003">IF(O2016="","",IF(O2016&gt;=100000,O2016/100,O2016))</f>
        <v/>
      </c>
    </row>
    <row r="2017" spans="1:16" x14ac:dyDescent="0.35">
      <c r="A2017" s="1">
        <v>2022</v>
      </c>
      <c r="B2017" t="s">
        <v>416</v>
      </c>
      <c r="C2017" t="s">
        <v>423</v>
      </c>
      <c r="D2017" t="s">
        <v>25</v>
      </c>
      <c r="E2017" s="1">
        <v>28</v>
      </c>
      <c r="F2017" t="s">
        <v>11</v>
      </c>
      <c r="G2017" s="1" t="s">
        <v>1761</v>
      </c>
      <c r="P2017" t="str">
        <f t="shared" ref="P2017" si="2004">IF(O2017="","",IF(O2017&gt;=100000,O2017/100,O2017))</f>
        <v/>
      </c>
    </row>
    <row r="2018" spans="1:16" x14ac:dyDescent="0.35">
      <c r="A2018" s="1">
        <v>2022</v>
      </c>
      <c r="B2018" t="s">
        <v>416</v>
      </c>
      <c r="C2018" t="s">
        <v>591</v>
      </c>
      <c r="D2018" t="s">
        <v>25</v>
      </c>
      <c r="E2018" s="1">
        <v>32</v>
      </c>
      <c r="F2018" t="s">
        <v>152</v>
      </c>
      <c r="G2018" s="1">
        <v>350</v>
      </c>
      <c r="P2018" t="str">
        <f t="shared" ref="P2018" si="2005">IF(O2018="","",IF(O2018&gt;=100000,O2018/100,O2018))</f>
        <v/>
      </c>
    </row>
    <row r="2019" spans="1:16" x14ac:dyDescent="0.35">
      <c r="A2019" s="1">
        <v>2022</v>
      </c>
      <c r="B2019" t="s">
        <v>416</v>
      </c>
      <c r="C2019" t="s">
        <v>703</v>
      </c>
      <c r="D2019" t="s">
        <v>25</v>
      </c>
      <c r="E2019" s="1">
        <v>20</v>
      </c>
      <c r="F2019" t="s">
        <v>11</v>
      </c>
      <c r="G2019" s="1">
        <v>325</v>
      </c>
      <c r="P2019" t="str">
        <f t="shared" ref="P2019" si="2006">IF(O2019="","",IF(O2019&gt;=100000,O2019/100,O2019))</f>
        <v/>
      </c>
    </row>
    <row r="2020" spans="1:16" x14ac:dyDescent="0.35">
      <c r="A2020" s="1">
        <v>2022</v>
      </c>
      <c r="B2020" t="s">
        <v>416</v>
      </c>
      <c r="C2020" t="s">
        <v>1126</v>
      </c>
      <c r="D2020" t="s">
        <v>25</v>
      </c>
      <c r="E2020" s="1">
        <v>17</v>
      </c>
      <c r="F2020" t="s">
        <v>11</v>
      </c>
      <c r="G2020" s="1">
        <v>25</v>
      </c>
      <c r="P2020" t="str">
        <f t="shared" ref="P2020" si="2007">IF(O2020="","",IF(O2020&gt;=100000,O2020/100,O2020))</f>
        <v/>
      </c>
    </row>
    <row r="2021" spans="1:16" x14ac:dyDescent="0.35">
      <c r="A2021" s="1">
        <v>2022</v>
      </c>
      <c r="B2021" t="s">
        <v>416</v>
      </c>
      <c r="C2021" t="s">
        <v>426</v>
      </c>
      <c r="D2021" t="s">
        <v>35</v>
      </c>
      <c r="E2021" s="1">
        <v>26</v>
      </c>
      <c r="F2021" t="s">
        <v>11</v>
      </c>
      <c r="G2021" s="1" t="s">
        <v>1761</v>
      </c>
      <c r="P2021" t="str">
        <f t="shared" ref="P2021" si="2008">IF(O2021="","",IF(O2021&gt;=100000,O2021/100,O2021))</f>
        <v/>
      </c>
    </row>
    <row r="2022" spans="1:16" x14ac:dyDescent="0.35">
      <c r="A2022" s="1">
        <v>2022</v>
      </c>
      <c r="B2022" t="s">
        <v>416</v>
      </c>
      <c r="C2022" t="s">
        <v>427</v>
      </c>
      <c r="D2022" t="s">
        <v>35</v>
      </c>
      <c r="E2022" s="1">
        <v>28</v>
      </c>
      <c r="F2022" t="s">
        <v>11</v>
      </c>
      <c r="G2022" s="1">
        <v>400</v>
      </c>
      <c r="P2022" t="str">
        <f t="shared" ref="P2022" si="2009">IF(O2022="","",IF(O2022&gt;=100000,O2022/100,O2022))</f>
        <v/>
      </c>
    </row>
    <row r="2023" spans="1:16" x14ac:dyDescent="0.35">
      <c r="A2023" s="1">
        <v>2022</v>
      </c>
      <c r="B2023" t="s">
        <v>416</v>
      </c>
      <c r="C2023" t="s">
        <v>428</v>
      </c>
      <c r="D2023" t="s">
        <v>35</v>
      </c>
      <c r="E2023" s="1">
        <v>23</v>
      </c>
      <c r="F2023" t="s">
        <v>11</v>
      </c>
      <c r="G2023" s="1">
        <v>325</v>
      </c>
      <c r="P2023" t="str">
        <f t="shared" ref="P2023" si="2010">IF(O2023="","",IF(O2023&gt;=100000,O2023/100,O2023))</f>
        <v/>
      </c>
    </row>
    <row r="2024" spans="1:16" x14ac:dyDescent="0.35">
      <c r="A2024" s="1">
        <v>2022</v>
      </c>
      <c r="B2024" t="s">
        <v>416</v>
      </c>
      <c r="C2024" t="s">
        <v>705</v>
      </c>
      <c r="D2024" t="s">
        <v>35</v>
      </c>
      <c r="E2024" s="1">
        <v>18</v>
      </c>
      <c r="F2024" t="s">
        <v>11</v>
      </c>
      <c r="G2024" s="1">
        <v>200</v>
      </c>
      <c r="P2024" t="str">
        <f t="shared" ref="P2024" si="2011">IF(O2024="","",IF(O2024&gt;=100000,O2024/100,O2024))</f>
        <v/>
      </c>
    </row>
    <row r="2025" spans="1:16" x14ac:dyDescent="0.35">
      <c r="A2025" s="1">
        <v>2022</v>
      </c>
      <c r="B2025" t="s">
        <v>416</v>
      </c>
      <c r="C2025" t="s">
        <v>97</v>
      </c>
      <c r="D2025" t="s">
        <v>41</v>
      </c>
      <c r="E2025" s="1">
        <v>29</v>
      </c>
      <c r="F2025" t="s">
        <v>11</v>
      </c>
      <c r="G2025" s="1" t="s">
        <v>1761</v>
      </c>
      <c r="P2025" t="str">
        <f t="shared" ref="P2025" si="2012">IF(O2025="","",IF(O2025&gt;=100000,O2025/100,O2025))</f>
        <v/>
      </c>
    </row>
    <row r="2026" spans="1:16" x14ac:dyDescent="0.35">
      <c r="A2026" s="1">
        <v>2022</v>
      </c>
      <c r="B2026" t="s">
        <v>416</v>
      </c>
      <c r="C2026" t="s">
        <v>1127</v>
      </c>
      <c r="D2026" t="s">
        <v>41</v>
      </c>
      <c r="E2026" s="1">
        <v>19</v>
      </c>
      <c r="F2026" t="s">
        <v>11</v>
      </c>
      <c r="G2026" s="1">
        <v>450</v>
      </c>
      <c r="P2026" t="str">
        <f t="shared" ref="P2026" si="2013">IF(O2026="","",IF(O2026&gt;=100000,O2026/100,O2026))</f>
        <v/>
      </c>
    </row>
    <row r="2027" spans="1:16" x14ac:dyDescent="0.35">
      <c r="A2027" s="1">
        <v>2022</v>
      </c>
      <c r="B2027" t="s">
        <v>416</v>
      </c>
      <c r="C2027" t="s">
        <v>433</v>
      </c>
      <c r="D2027" t="s">
        <v>45</v>
      </c>
      <c r="E2027" s="1">
        <v>22</v>
      </c>
      <c r="F2027" t="s">
        <v>11</v>
      </c>
      <c r="G2027" s="1" t="s">
        <v>1761</v>
      </c>
      <c r="P2027" t="str">
        <f t="shared" ref="P2027" si="2014">IF(O2027="","",IF(O2027&gt;=100000,O2027/100,O2027))</f>
        <v/>
      </c>
    </row>
    <row r="2028" spans="1:16" x14ac:dyDescent="0.35">
      <c r="A2028" s="1">
        <v>2022</v>
      </c>
      <c r="B2028" t="s">
        <v>416</v>
      </c>
      <c r="C2028" t="s">
        <v>186</v>
      </c>
      <c r="D2028" t="s">
        <v>45</v>
      </c>
      <c r="E2028" s="1">
        <v>28</v>
      </c>
      <c r="F2028" t="s">
        <v>11</v>
      </c>
      <c r="G2028" s="1">
        <v>600</v>
      </c>
      <c r="P2028" t="str">
        <f t="shared" ref="P2028" si="2015">IF(O2028="","",IF(O2028&gt;=100000,O2028/100,O2028))</f>
        <v/>
      </c>
    </row>
    <row r="2029" spans="1:16" x14ac:dyDescent="0.35">
      <c r="A2029" s="1">
        <v>2022</v>
      </c>
      <c r="B2029" t="s">
        <v>416</v>
      </c>
      <c r="C2029" t="s">
        <v>432</v>
      </c>
      <c r="D2029" t="s">
        <v>45</v>
      </c>
      <c r="E2029" s="1">
        <v>33</v>
      </c>
      <c r="F2029" t="s">
        <v>11</v>
      </c>
      <c r="G2029" s="1">
        <v>325</v>
      </c>
      <c r="P2029" t="str">
        <f t="shared" ref="P2029" si="2016">IF(O2029="","",IF(O2029&gt;=100000,O2029/100,O2029))</f>
        <v/>
      </c>
    </row>
    <row r="2030" spans="1:16" x14ac:dyDescent="0.35">
      <c r="A2030" s="1">
        <v>2022</v>
      </c>
      <c r="B2030" t="s">
        <v>416</v>
      </c>
      <c r="C2030" t="s">
        <v>139</v>
      </c>
      <c r="D2030" t="s">
        <v>45</v>
      </c>
      <c r="E2030" s="1">
        <v>31</v>
      </c>
      <c r="F2030" t="s">
        <v>11</v>
      </c>
      <c r="G2030" s="1">
        <v>325</v>
      </c>
      <c r="P2030" t="str">
        <f t="shared" ref="P2030" si="2017">IF(O2030="","",IF(O2030&gt;=100000,O2030/100,O2030))</f>
        <v/>
      </c>
    </row>
    <row r="2031" spans="1:16" x14ac:dyDescent="0.35">
      <c r="A2031" s="1">
        <v>2022</v>
      </c>
      <c r="B2031" t="s">
        <v>416</v>
      </c>
      <c r="C2031" t="s">
        <v>147</v>
      </c>
      <c r="D2031" t="s">
        <v>52</v>
      </c>
      <c r="E2031" s="1">
        <v>30</v>
      </c>
      <c r="F2031" t="s">
        <v>11</v>
      </c>
      <c r="G2031" s="1">
        <v>325</v>
      </c>
      <c r="P2031" t="str">
        <f t="shared" ref="P2031" si="2018">IF(O2031="","",IF(O2031&gt;=100000,O2031/100,O2031))</f>
        <v/>
      </c>
    </row>
    <row r="2032" spans="1:16" x14ac:dyDescent="0.35">
      <c r="A2032" s="1">
        <v>2022</v>
      </c>
      <c r="B2032" t="s">
        <v>416</v>
      </c>
      <c r="C2032" t="s">
        <v>1128</v>
      </c>
      <c r="D2032" t="s">
        <v>52</v>
      </c>
      <c r="E2032" s="1">
        <v>19</v>
      </c>
      <c r="F2032" t="s">
        <v>315</v>
      </c>
      <c r="G2032" s="1">
        <v>300</v>
      </c>
      <c r="P2032" t="str">
        <f t="shared" ref="P2032" si="2019">IF(O2032="","",IF(O2032&gt;=100000,O2032/100,O2032))</f>
        <v/>
      </c>
    </row>
    <row r="2033" spans="1:16" x14ac:dyDescent="0.35">
      <c r="A2033" s="1">
        <v>2022</v>
      </c>
      <c r="B2033" t="s">
        <v>416</v>
      </c>
      <c r="C2033" t="s">
        <v>706</v>
      </c>
      <c r="D2033" t="s">
        <v>52</v>
      </c>
      <c r="E2033" s="1">
        <v>20</v>
      </c>
      <c r="F2033" t="s">
        <v>11</v>
      </c>
      <c r="G2033" s="1" t="s">
        <v>1761</v>
      </c>
      <c r="P2033" t="str">
        <f t="shared" ref="P2033" si="2020">IF(O2033="","",IF(O2033&gt;=100000,O2033/100,O2033))</f>
        <v/>
      </c>
    </row>
    <row r="2034" spans="1:16" x14ac:dyDescent="0.35">
      <c r="A2034" s="1">
        <v>2022</v>
      </c>
      <c r="B2034" t="s">
        <v>416</v>
      </c>
      <c r="C2034" t="s">
        <v>222</v>
      </c>
      <c r="D2034" t="s">
        <v>57</v>
      </c>
      <c r="E2034" s="1">
        <v>27</v>
      </c>
      <c r="F2034" t="s">
        <v>11</v>
      </c>
      <c r="G2034" s="1" t="s">
        <v>1761</v>
      </c>
      <c r="P2034" t="str">
        <f t="shared" ref="P2034" si="2021">IF(O2034="","",IF(O2034&gt;=100000,O2034/100,O2034))</f>
        <v/>
      </c>
    </row>
    <row r="2035" spans="1:16" x14ac:dyDescent="0.35">
      <c r="A2035" s="1">
        <v>2022</v>
      </c>
      <c r="B2035" t="s">
        <v>416</v>
      </c>
      <c r="C2035" t="s">
        <v>896</v>
      </c>
      <c r="D2035" t="s">
        <v>57</v>
      </c>
      <c r="E2035" s="1">
        <v>31</v>
      </c>
      <c r="F2035" t="s">
        <v>68</v>
      </c>
      <c r="G2035" s="1">
        <v>600</v>
      </c>
      <c r="P2035" t="str">
        <f t="shared" ref="P2035" si="2022">IF(O2035="","",IF(O2035&gt;=100000,O2035/100,O2035))</f>
        <v/>
      </c>
    </row>
    <row r="2036" spans="1:16" x14ac:dyDescent="0.35">
      <c r="A2036" s="1">
        <v>2022</v>
      </c>
      <c r="B2036" t="s">
        <v>416</v>
      </c>
      <c r="C2036" t="s">
        <v>625</v>
      </c>
      <c r="D2036" t="s">
        <v>57</v>
      </c>
      <c r="E2036" s="1">
        <v>24</v>
      </c>
      <c r="F2036" t="s">
        <v>11</v>
      </c>
      <c r="G2036" s="1">
        <v>500</v>
      </c>
      <c r="P2036" t="str">
        <f t="shared" ref="P2036" si="2023">IF(O2036="","",IF(O2036&gt;=100000,O2036/100,O2036))</f>
        <v/>
      </c>
    </row>
    <row r="2037" spans="1:16" x14ac:dyDescent="0.35">
      <c r="A2037" s="1">
        <v>2022</v>
      </c>
      <c r="B2037" t="s">
        <v>416</v>
      </c>
      <c r="C2037" t="s">
        <v>440</v>
      </c>
      <c r="D2037" t="s">
        <v>57</v>
      </c>
      <c r="E2037" s="1">
        <v>20</v>
      </c>
      <c r="F2037" t="s">
        <v>11</v>
      </c>
      <c r="G2037" s="1">
        <v>175</v>
      </c>
      <c r="P2037" t="str">
        <f t="shared" ref="P2037" si="2024">IF(O2037="","",IF(O2037&gt;=100000,O2037/100,O2037))</f>
        <v/>
      </c>
    </row>
    <row r="2038" spans="1:16" x14ac:dyDescent="0.35">
      <c r="A2038" s="1">
        <v>2022</v>
      </c>
      <c r="B2038" t="s">
        <v>416</v>
      </c>
      <c r="C2038" t="s">
        <v>1129</v>
      </c>
      <c r="D2038" t="s">
        <v>57</v>
      </c>
      <c r="E2038" s="1">
        <v>16</v>
      </c>
      <c r="F2038" t="s">
        <v>11</v>
      </c>
      <c r="G2038" s="1">
        <v>25</v>
      </c>
      <c r="P2038" t="str">
        <f t="shared" ref="P2038" si="2025">IF(O2038="","",IF(O2038&gt;=100000,O2038/100,O2038))</f>
        <v/>
      </c>
    </row>
    <row r="2039" spans="1:16" x14ac:dyDescent="0.35">
      <c r="A2039" s="1">
        <v>2022</v>
      </c>
      <c r="B2039" t="s">
        <v>416</v>
      </c>
      <c r="C2039" t="s">
        <v>898</v>
      </c>
      <c r="D2039" t="s">
        <v>57</v>
      </c>
      <c r="E2039" s="1">
        <v>19</v>
      </c>
      <c r="F2039" t="s">
        <v>11</v>
      </c>
      <c r="G2039" s="1" t="s">
        <v>1761</v>
      </c>
      <c r="P2039" t="str">
        <f t="shared" ref="P2039" si="2026">IF(O2039="","",IF(O2039&gt;=100000,O2039/100,O2039))</f>
        <v/>
      </c>
    </row>
    <row r="2040" spans="1:16" x14ac:dyDescent="0.35">
      <c r="A2040" s="1">
        <v>2022</v>
      </c>
      <c r="B2040" t="s">
        <v>416</v>
      </c>
      <c r="C2040" t="s">
        <v>443</v>
      </c>
      <c r="D2040" t="s">
        <v>63</v>
      </c>
      <c r="E2040" s="1">
        <v>20</v>
      </c>
      <c r="F2040" t="s">
        <v>11</v>
      </c>
      <c r="G2040" s="1" t="s">
        <v>1761</v>
      </c>
      <c r="P2040" t="str">
        <f t="shared" ref="P2040" si="2027">IF(O2040="","",IF(O2040&gt;=100000,O2040/100,O2040))</f>
        <v/>
      </c>
    </row>
    <row r="2041" spans="1:16" x14ac:dyDescent="0.35">
      <c r="A2041" s="1">
        <v>2022</v>
      </c>
      <c r="B2041" t="s">
        <v>416</v>
      </c>
      <c r="C2041" t="s">
        <v>1130</v>
      </c>
      <c r="D2041" t="s">
        <v>67</v>
      </c>
      <c r="E2041" s="1">
        <v>22</v>
      </c>
      <c r="F2041" t="s">
        <v>152</v>
      </c>
      <c r="G2041" s="1">
        <v>150</v>
      </c>
      <c r="P2041" t="str">
        <f t="shared" ref="P2041" si="2028">IF(O2041="","",IF(O2041&gt;=100000,O2041/100,O2041))</f>
        <v/>
      </c>
    </row>
    <row r="2042" spans="1:16" x14ac:dyDescent="0.35">
      <c r="A2042" s="1">
        <v>2022</v>
      </c>
      <c r="B2042" t="s">
        <v>416</v>
      </c>
      <c r="C2042" t="s">
        <v>1131</v>
      </c>
      <c r="D2042" t="s">
        <v>67</v>
      </c>
      <c r="E2042" s="1">
        <v>25</v>
      </c>
      <c r="F2042" t="s">
        <v>11</v>
      </c>
      <c r="G2042" s="1">
        <v>200</v>
      </c>
      <c r="P2042" t="str">
        <f t="shared" ref="P2042" si="2029">IF(O2042="","",IF(O2042&gt;=100000,O2042/100,O2042))</f>
        <v/>
      </c>
    </row>
    <row r="2043" spans="1:16" x14ac:dyDescent="0.35">
      <c r="A2043" s="1">
        <v>2022</v>
      </c>
      <c r="B2043" t="s">
        <v>416</v>
      </c>
      <c r="C2043" t="s">
        <v>445</v>
      </c>
      <c r="D2043" t="s">
        <v>67</v>
      </c>
      <c r="E2043" s="1">
        <v>20</v>
      </c>
      <c r="F2043" t="s">
        <v>242</v>
      </c>
      <c r="G2043" s="1">
        <v>50</v>
      </c>
      <c r="P2043" t="str">
        <f t="shared" ref="P2043" si="2030">IF(O2043="","",IF(O2043&gt;=100000,O2043/100,O2043))</f>
        <v/>
      </c>
    </row>
    <row r="2044" spans="1:16" x14ac:dyDescent="0.35">
      <c r="A2044" s="1">
        <v>2022</v>
      </c>
      <c r="B2044" t="s">
        <v>416</v>
      </c>
      <c r="C2044" t="s">
        <v>922</v>
      </c>
      <c r="D2044" t="s">
        <v>73</v>
      </c>
      <c r="E2044" s="1">
        <v>29</v>
      </c>
      <c r="F2044" t="s">
        <v>152</v>
      </c>
      <c r="G2044" s="1">
        <v>50</v>
      </c>
      <c r="P2044" t="str">
        <f t="shared" ref="P2044" si="2031">IF(O2044="","",IF(O2044&gt;=100000,O2044/100,O2044))</f>
        <v/>
      </c>
    </row>
    <row r="2045" spans="1:16" x14ac:dyDescent="0.35">
      <c r="A2045" s="1">
        <v>2022</v>
      </c>
      <c r="B2045" t="s">
        <v>416</v>
      </c>
      <c r="C2045" t="s">
        <v>1132</v>
      </c>
      <c r="D2045" t="s">
        <v>73</v>
      </c>
      <c r="E2045" s="1">
        <v>28</v>
      </c>
      <c r="F2045" t="s">
        <v>16</v>
      </c>
      <c r="G2045" s="1">
        <v>1800</v>
      </c>
      <c r="P2045" t="str">
        <f t="shared" ref="P2045" si="2032">IF(O2045="","",IF(O2045&gt;=100000,O2045/100,O2045))</f>
        <v/>
      </c>
    </row>
    <row r="2046" spans="1:16" x14ac:dyDescent="0.35">
      <c r="A2046" s="1">
        <v>2022</v>
      </c>
      <c r="B2046" t="s">
        <v>416</v>
      </c>
      <c r="C2046" t="s">
        <v>582</v>
      </c>
      <c r="D2046" t="s">
        <v>73</v>
      </c>
      <c r="E2046" s="1">
        <v>34</v>
      </c>
      <c r="F2046" t="s">
        <v>16</v>
      </c>
      <c r="G2046" s="1">
        <v>300</v>
      </c>
      <c r="P2046" t="str">
        <f t="shared" ref="P2046" si="2033">IF(O2046="","",IF(O2046&gt;=100000,O2046/100,O2046))</f>
        <v/>
      </c>
    </row>
    <row r="2047" spans="1:16" x14ac:dyDescent="0.35">
      <c r="A2047" s="1">
        <v>2022</v>
      </c>
      <c r="B2047" t="s">
        <v>416</v>
      </c>
      <c r="C2047" t="s">
        <v>447</v>
      </c>
      <c r="D2047" t="s">
        <v>73</v>
      </c>
      <c r="E2047" s="1">
        <v>24</v>
      </c>
      <c r="F2047" t="s">
        <v>11</v>
      </c>
      <c r="G2047" s="1">
        <v>250</v>
      </c>
      <c r="P2047" t="str">
        <f t="shared" ref="P2047" si="2034">IF(O2047="","",IF(O2047&gt;=100000,O2047/100,O2047))</f>
        <v/>
      </c>
    </row>
    <row r="2048" spans="1:16" x14ac:dyDescent="0.35">
      <c r="A2048" s="1">
        <v>2022</v>
      </c>
      <c r="B2048" t="s">
        <v>416</v>
      </c>
      <c r="C2048" t="s">
        <v>711</v>
      </c>
      <c r="D2048" t="s">
        <v>73</v>
      </c>
      <c r="E2048" s="1">
        <v>18</v>
      </c>
      <c r="F2048" t="s">
        <v>11</v>
      </c>
      <c r="G2048" s="1">
        <v>200</v>
      </c>
      <c r="P2048" t="str">
        <f t="shared" ref="P2048" si="2035">IF(O2048="","",IF(O2048&gt;=100000,O2048/100,O2048))</f>
        <v/>
      </c>
    </row>
    <row r="2049" spans="1:16" x14ac:dyDescent="0.35">
      <c r="A2049" s="1">
        <v>2022</v>
      </c>
      <c r="B2049" t="s">
        <v>341</v>
      </c>
      <c r="C2049" t="s">
        <v>345</v>
      </c>
      <c r="D2049" t="s">
        <v>9</v>
      </c>
      <c r="E2049" s="1">
        <v>25</v>
      </c>
      <c r="F2049" t="s">
        <v>11</v>
      </c>
      <c r="G2049" s="1" t="s">
        <v>1761</v>
      </c>
      <c r="P2049" t="str">
        <f t="shared" ref="P2049" si="2036">IF(O2049="","",IF(O2049&gt;=100000,O2049/100,O2049))</f>
        <v/>
      </c>
    </row>
    <row r="2050" spans="1:16" x14ac:dyDescent="0.35">
      <c r="A2050" s="1">
        <v>2022</v>
      </c>
      <c r="B2050" t="s">
        <v>341</v>
      </c>
      <c r="C2050" t="s">
        <v>344</v>
      </c>
      <c r="D2050" t="s">
        <v>9</v>
      </c>
      <c r="E2050" s="1">
        <v>28</v>
      </c>
      <c r="F2050" t="s">
        <v>11</v>
      </c>
      <c r="G2050" s="1">
        <v>350</v>
      </c>
      <c r="P2050" t="str">
        <f t="shared" ref="P2050" si="2037">IF(O2050="","",IF(O2050&gt;=100000,O2050/100,O2050))</f>
        <v/>
      </c>
    </row>
    <row r="2051" spans="1:16" x14ac:dyDescent="0.35">
      <c r="A2051" s="1">
        <v>2022</v>
      </c>
      <c r="B2051" t="s">
        <v>341</v>
      </c>
      <c r="C2051" t="s">
        <v>785</v>
      </c>
      <c r="D2051" t="s">
        <v>9</v>
      </c>
      <c r="E2051" s="1">
        <v>21</v>
      </c>
      <c r="F2051" t="s">
        <v>11</v>
      </c>
      <c r="G2051" s="1">
        <v>350</v>
      </c>
      <c r="P2051" t="str">
        <f t="shared" ref="P2051" si="2038">IF(O2051="","",IF(O2051&gt;=100000,O2051/100,O2051))</f>
        <v/>
      </c>
    </row>
    <row r="2052" spans="1:16" x14ac:dyDescent="0.35">
      <c r="A2052" s="1">
        <v>2022</v>
      </c>
      <c r="B2052" t="s">
        <v>341</v>
      </c>
      <c r="C2052" t="s">
        <v>963</v>
      </c>
      <c r="D2052" t="s">
        <v>9</v>
      </c>
      <c r="E2052" s="1">
        <v>18</v>
      </c>
      <c r="F2052" t="s">
        <v>11</v>
      </c>
      <c r="G2052" s="1">
        <v>50</v>
      </c>
      <c r="P2052" t="str">
        <f t="shared" ref="P2052" si="2039">IF(O2052="","",IF(O2052&gt;=100000,O2052/100,O2052))</f>
        <v/>
      </c>
    </row>
    <row r="2053" spans="1:16" x14ac:dyDescent="0.35">
      <c r="A2053" s="1">
        <v>2022</v>
      </c>
      <c r="B2053" t="s">
        <v>341</v>
      </c>
      <c r="C2053" t="s">
        <v>127</v>
      </c>
      <c r="D2053" t="s">
        <v>25</v>
      </c>
      <c r="E2053" s="1">
        <v>37</v>
      </c>
      <c r="F2053" t="s">
        <v>11</v>
      </c>
      <c r="G2053" s="1" t="s">
        <v>1761</v>
      </c>
      <c r="P2053" t="str">
        <f t="shared" ref="P2053" si="2040">IF(O2053="","",IF(O2053&gt;=100000,O2053/100,O2053))</f>
        <v/>
      </c>
    </row>
    <row r="2054" spans="1:16" x14ac:dyDescent="0.35">
      <c r="A2054" s="1">
        <v>2022</v>
      </c>
      <c r="B2054" t="s">
        <v>341</v>
      </c>
      <c r="C2054" t="s">
        <v>348</v>
      </c>
      <c r="D2054" t="s">
        <v>25</v>
      </c>
      <c r="E2054" s="1">
        <v>24</v>
      </c>
      <c r="F2054" t="s">
        <v>11</v>
      </c>
      <c r="G2054" s="1">
        <v>475</v>
      </c>
      <c r="P2054" t="str">
        <f t="shared" ref="P2054" si="2041">IF(O2054="","",IF(O2054&gt;=100000,O2054/100,O2054))</f>
        <v/>
      </c>
    </row>
    <row r="2055" spans="1:16" x14ac:dyDescent="0.35">
      <c r="A2055" s="1">
        <v>2022</v>
      </c>
      <c r="B2055" t="s">
        <v>341</v>
      </c>
      <c r="C2055" t="s">
        <v>786</v>
      </c>
      <c r="D2055" t="s">
        <v>25</v>
      </c>
      <c r="E2055" s="1">
        <v>24</v>
      </c>
      <c r="F2055" t="s">
        <v>11</v>
      </c>
      <c r="G2055" s="1">
        <v>450</v>
      </c>
      <c r="P2055" t="str">
        <f t="shared" ref="P2055" si="2042">IF(O2055="","",IF(O2055&gt;=100000,O2055/100,O2055))</f>
        <v/>
      </c>
    </row>
    <row r="2056" spans="1:16" x14ac:dyDescent="0.35">
      <c r="A2056" s="1">
        <v>2022</v>
      </c>
      <c r="B2056" t="s">
        <v>341</v>
      </c>
      <c r="C2056" t="s">
        <v>787</v>
      </c>
      <c r="D2056" t="s">
        <v>25</v>
      </c>
      <c r="E2056" s="1">
        <v>20</v>
      </c>
      <c r="F2056" t="s">
        <v>11</v>
      </c>
      <c r="G2056" s="1">
        <v>225</v>
      </c>
      <c r="P2056" t="str">
        <f t="shared" ref="P2056" si="2043">IF(O2056="","",IF(O2056&gt;=100000,O2056/100,O2056))</f>
        <v/>
      </c>
    </row>
    <row r="2057" spans="1:16" x14ac:dyDescent="0.35">
      <c r="A2057" s="1">
        <v>2022</v>
      </c>
      <c r="B2057" t="s">
        <v>341</v>
      </c>
      <c r="C2057" t="s">
        <v>1133</v>
      </c>
      <c r="D2057" t="s">
        <v>25</v>
      </c>
      <c r="E2057" s="1">
        <v>18</v>
      </c>
      <c r="F2057" t="s">
        <v>16</v>
      </c>
      <c r="G2057" s="1">
        <v>25</v>
      </c>
      <c r="P2057" t="str">
        <f t="shared" ref="P2057" si="2044">IF(O2057="","",IF(O2057&gt;=100000,O2057/100,O2057))</f>
        <v/>
      </c>
    </row>
    <row r="2058" spans="1:16" x14ac:dyDescent="0.35">
      <c r="A2058" s="1">
        <v>2022</v>
      </c>
      <c r="B2058" t="s">
        <v>341</v>
      </c>
      <c r="C2058" t="s">
        <v>964</v>
      </c>
      <c r="D2058" t="s">
        <v>25</v>
      </c>
      <c r="E2058" s="1">
        <v>18</v>
      </c>
      <c r="F2058" t="s">
        <v>11</v>
      </c>
      <c r="G2058" s="1" t="s">
        <v>1761</v>
      </c>
      <c r="P2058" t="str">
        <f t="shared" ref="P2058" si="2045">IF(O2058="","",IF(O2058&gt;=100000,O2058/100,O2058))</f>
        <v/>
      </c>
    </row>
    <row r="2059" spans="1:16" x14ac:dyDescent="0.35">
      <c r="A2059" s="1">
        <v>2022</v>
      </c>
      <c r="B2059" t="s">
        <v>341</v>
      </c>
      <c r="C2059" t="s">
        <v>355</v>
      </c>
      <c r="D2059" t="s">
        <v>35</v>
      </c>
      <c r="E2059" s="1">
        <v>24</v>
      </c>
      <c r="F2059" t="s">
        <v>11</v>
      </c>
      <c r="G2059" s="1" t="s">
        <v>1761</v>
      </c>
      <c r="P2059" t="str">
        <f t="shared" ref="P2059" si="2046">IF(O2059="","",IF(O2059&gt;=100000,O2059/100,O2059))</f>
        <v/>
      </c>
    </row>
    <row r="2060" spans="1:16" x14ac:dyDescent="0.35">
      <c r="A2060" s="1">
        <v>2022</v>
      </c>
      <c r="B2060" t="s">
        <v>341</v>
      </c>
      <c r="C2060" t="s">
        <v>356</v>
      </c>
      <c r="D2060" t="s">
        <v>35</v>
      </c>
      <c r="E2060" s="1">
        <v>23</v>
      </c>
      <c r="F2060" t="s">
        <v>11</v>
      </c>
      <c r="G2060" s="1">
        <v>300</v>
      </c>
      <c r="P2060" t="str">
        <f t="shared" ref="P2060" si="2047">IF(O2060="","",IF(O2060&gt;=100000,O2060/100,O2060))</f>
        <v/>
      </c>
    </row>
    <row r="2061" spans="1:16" x14ac:dyDescent="0.35">
      <c r="A2061" s="1">
        <v>2022</v>
      </c>
      <c r="B2061" t="s">
        <v>341</v>
      </c>
      <c r="C2061" t="s">
        <v>357</v>
      </c>
      <c r="D2061" t="s">
        <v>41</v>
      </c>
      <c r="E2061" s="1">
        <v>26</v>
      </c>
      <c r="F2061" t="s">
        <v>37</v>
      </c>
      <c r="G2061" s="1">
        <v>150</v>
      </c>
      <c r="P2061" t="str">
        <f t="shared" ref="P2061" si="2048">IF(O2061="","",IF(O2061&gt;=100000,O2061/100,O2061))</f>
        <v/>
      </c>
    </row>
    <row r="2062" spans="1:16" x14ac:dyDescent="0.35">
      <c r="A2062" s="1">
        <v>2022</v>
      </c>
      <c r="B2062" t="s">
        <v>341</v>
      </c>
      <c r="C2062" t="s">
        <v>788</v>
      </c>
      <c r="D2062" t="s">
        <v>41</v>
      </c>
      <c r="E2062" s="1">
        <v>19</v>
      </c>
      <c r="F2062" t="s">
        <v>11</v>
      </c>
      <c r="G2062" s="1">
        <v>500</v>
      </c>
      <c r="P2062" t="str">
        <f t="shared" ref="P2062" si="2049">IF(O2062="","",IF(O2062&gt;=100000,O2062/100,O2062))</f>
        <v/>
      </c>
    </row>
    <row r="2063" spans="1:16" x14ac:dyDescent="0.35">
      <c r="A2063" s="1">
        <v>2022</v>
      </c>
      <c r="B2063" t="s">
        <v>341</v>
      </c>
      <c r="C2063" t="s">
        <v>360</v>
      </c>
      <c r="D2063" t="s">
        <v>45</v>
      </c>
      <c r="E2063" s="1">
        <v>29</v>
      </c>
      <c r="F2063" t="s">
        <v>11</v>
      </c>
      <c r="G2063" s="1">
        <v>25</v>
      </c>
      <c r="P2063" t="str">
        <f t="shared" ref="P2063" si="2050">IF(O2063="","",IF(O2063&gt;=100000,O2063/100,O2063))</f>
        <v/>
      </c>
    </row>
    <row r="2064" spans="1:16" x14ac:dyDescent="0.35">
      <c r="A2064" s="1">
        <v>2022</v>
      </c>
      <c r="B2064" t="s">
        <v>341</v>
      </c>
      <c r="C2064" t="s">
        <v>966</v>
      </c>
      <c r="D2064" t="s">
        <v>45</v>
      </c>
      <c r="E2064" s="1">
        <v>19</v>
      </c>
      <c r="F2064" t="s">
        <v>11</v>
      </c>
      <c r="G2064" s="1">
        <v>650</v>
      </c>
      <c r="P2064" t="str">
        <f t="shared" ref="P2064" si="2051">IF(O2064="","",IF(O2064&gt;=100000,O2064/100,O2064))</f>
        <v/>
      </c>
    </row>
    <row r="2065" spans="1:16" x14ac:dyDescent="0.35">
      <c r="A2065" s="1">
        <v>2022</v>
      </c>
      <c r="B2065" t="s">
        <v>341</v>
      </c>
      <c r="C2065" t="s">
        <v>967</v>
      </c>
      <c r="D2065" t="s">
        <v>52</v>
      </c>
      <c r="E2065" s="1">
        <v>27</v>
      </c>
      <c r="F2065" t="s">
        <v>152</v>
      </c>
      <c r="G2065" s="1" t="s">
        <v>1761</v>
      </c>
      <c r="P2065" t="str">
        <f t="shared" ref="P2065" si="2052">IF(O2065="","",IF(O2065&gt;=100000,O2065/100,O2065))</f>
        <v/>
      </c>
    </row>
    <row r="2066" spans="1:16" x14ac:dyDescent="0.35">
      <c r="A2066" s="1">
        <v>2022</v>
      </c>
      <c r="B2066" t="s">
        <v>341</v>
      </c>
      <c r="C2066" t="s">
        <v>105</v>
      </c>
      <c r="D2066" t="s">
        <v>52</v>
      </c>
      <c r="E2066" s="1">
        <v>24</v>
      </c>
      <c r="F2066" t="s">
        <v>11</v>
      </c>
      <c r="G2066" s="1">
        <v>800</v>
      </c>
      <c r="P2066" t="str">
        <f t="shared" ref="P2066" si="2053">IF(O2066="","",IF(O2066&gt;=100000,O2066/100,O2066))</f>
        <v/>
      </c>
    </row>
    <row r="2067" spans="1:16" x14ac:dyDescent="0.35">
      <c r="A2067" s="1">
        <v>2022</v>
      </c>
      <c r="B2067" t="s">
        <v>341</v>
      </c>
      <c r="C2067" t="s">
        <v>150</v>
      </c>
      <c r="D2067" t="s">
        <v>52</v>
      </c>
      <c r="E2067" s="1">
        <v>24</v>
      </c>
      <c r="F2067" t="s">
        <v>11</v>
      </c>
      <c r="G2067" s="1">
        <v>800</v>
      </c>
      <c r="P2067" t="str">
        <f t="shared" ref="P2067" si="2054">IF(O2067="","",IF(O2067&gt;=100000,O2067/100,O2067))</f>
        <v/>
      </c>
    </row>
    <row r="2068" spans="1:16" x14ac:dyDescent="0.35">
      <c r="A2068" s="1">
        <v>2022</v>
      </c>
      <c r="B2068" t="s">
        <v>341</v>
      </c>
      <c r="C2068" t="s">
        <v>789</v>
      </c>
      <c r="D2068" t="s">
        <v>52</v>
      </c>
      <c r="E2068" s="1">
        <v>21</v>
      </c>
      <c r="F2068" t="s">
        <v>11</v>
      </c>
      <c r="G2068" s="1">
        <v>400</v>
      </c>
      <c r="P2068" t="str">
        <f t="shared" ref="P2068" si="2055">IF(O2068="","",IF(O2068&gt;=100000,O2068/100,O2068))</f>
        <v/>
      </c>
    </row>
    <row r="2069" spans="1:16" x14ac:dyDescent="0.35">
      <c r="A2069" s="1">
        <v>2022</v>
      </c>
      <c r="B2069" t="s">
        <v>341</v>
      </c>
      <c r="C2069" t="s">
        <v>790</v>
      </c>
      <c r="D2069" t="s">
        <v>52</v>
      </c>
      <c r="E2069" s="1">
        <v>21</v>
      </c>
      <c r="F2069" t="s">
        <v>11</v>
      </c>
      <c r="G2069" s="1">
        <v>50</v>
      </c>
      <c r="P2069" t="str">
        <f t="shared" ref="P2069" si="2056">IF(O2069="","",IF(O2069&gt;=100000,O2069/100,O2069))</f>
        <v/>
      </c>
    </row>
    <row r="2070" spans="1:16" x14ac:dyDescent="0.35">
      <c r="A2070" s="1">
        <v>2022</v>
      </c>
      <c r="B2070" t="s">
        <v>341</v>
      </c>
      <c r="C2070" t="s">
        <v>365</v>
      </c>
      <c r="D2070" t="s">
        <v>57</v>
      </c>
      <c r="E2070" s="1">
        <v>22</v>
      </c>
      <c r="F2070" t="s">
        <v>11</v>
      </c>
      <c r="G2070" s="1">
        <v>50</v>
      </c>
      <c r="P2070" t="str">
        <f t="shared" ref="P2070" si="2057">IF(O2070="","",IF(O2070&gt;=100000,O2070/100,O2070))</f>
        <v/>
      </c>
    </row>
    <row r="2071" spans="1:16" x14ac:dyDescent="0.35">
      <c r="A2071" s="1">
        <v>2022</v>
      </c>
      <c r="B2071" t="s">
        <v>341</v>
      </c>
      <c r="C2071" t="s">
        <v>505</v>
      </c>
      <c r="D2071" t="s">
        <v>57</v>
      </c>
      <c r="E2071" s="1">
        <v>31</v>
      </c>
      <c r="F2071" t="s">
        <v>16</v>
      </c>
      <c r="G2071" s="1">
        <v>750</v>
      </c>
      <c r="P2071" t="str">
        <f t="shared" ref="P2071" si="2058">IF(O2071="","",IF(O2071&gt;=100000,O2071/100,O2071))</f>
        <v/>
      </c>
    </row>
    <row r="2072" spans="1:16" x14ac:dyDescent="0.35">
      <c r="A2072" s="1">
        <v>2022</v>
      </c>
      <c r="B2072" t="s">
        <v>341</v>
      </c>
      <c r="C2072" t="s">
        <v>363</v>
      </c>
      <c r="D2072" t="s">
        <v>57</v>
      </c>
      <c r="E2072" s="1">
        <v>21</v>
      </c>
      <c r="F2072" t="s">
        <v>132</v>
      </c>
      <c r="G2072" s="1">
        <v>650</v>
      </c>
      <c r="P2072" t="str">
        <f t="shared" ref="P2072" si="2059">IF(O2072="","",IF(O2072&gt;=100000,O2072/100,O2072))</f>
        <v/>
      </c>
    </row>
    <row r="2073" spans="1:16" x14ac:dyDescent="0.35">
      <c r="A2073" s="1">
        <v>2022</v>
      </c>
      <c r="B2073" t="s">
        <v>341</v>
      </c>
      <c r="C2073" t="s">
        <v>968</v>
      </c>
      <c r="D2073" t="s">
        <v>57</v>
      </c>
      <c r="E2073" s="1">
        <v>19</v>
      </c>
      <c r="F2073" t="s">
        <v>11</v>
      </c>
      <c r="G2073" s="1">
        <v>300</v>
      </c>
      <c r="P2073" t="str">
        <f t="shared" ref="P2073" si="2060">IF(O2073="","",IF(O2073&gt;=100000,O2073/100,O2073))</f>
        <v/>
      </c>
    </row>
    <row r="2074" spans="1:16" x14ac:dyDescent="0.35">
      <c r="A2074" s="1">
        <v>2022</v>
      </c>
      <c r="B2074" t="s">
        <v>341</v>
      </c>
      <c r="C2074" t="s">
        <v>1134</v>
      </c>
      <c r="D2074" t="s">
        <v>57</v>
      </c>
      <c r="E2074" s="1">
        <v>19</v>
      </c>
      <c r="F2074" t="s">
        <v>11</v>
      </c>
      <c r="G2074" s="1" t="s">
        <v>1761</v>
      </c>
      <c r="P2074" t="str">
        <f t="shared" ref="P2074" si="2061">IF(O2074="","",IF(O2074&gt;=100000,O2074/100,O2074))</f>
        <v/>
      </c>
    </row>
    <row r="2075" spans="1:16" x14ac:dyDescent="0.35">
      <c r="A2075" s="1">
        <v>2022</v>
      </c>
      <c r="B2075" t="s">
        <v>341</v>
      </c>
      <c r="C2075" t="s">
        <v>367</v>
      </c>
      <c r="D2075" t="s">
        <v>63</v>
      </c>
      <c r="E2075" s="1">
        <v>28</v>
      </c>
      <c r="F2075" t="s">
        <v>208</v>
      </c>
      <c r="G2075" s="1" t="s">
        <v>1761</v>
      </c>
      <c r="P2075" t="str">
        <f t="shared" ref="P2075" si="2062">IF(O2075="","",IF(O2075&gt;=100000,O2075/100,O2075))</f>
        <v/>
      </c>
    </row>
    <row r="2076" spans="1:16" x14ac:dyDescent="0.35">
      <c r="A2076" s="1">
        <v>2022</v>
      </c>
      <c r="B2076" t="s">
        <v>341</v>
      </c>
      <c r="C2076" t="s">
        <v>792</v>
      </c>
      <c r="D2076" t="s">
        <v>67</v>
      </c>
      <c r="E2076" s="1">
        <v>25</v>
      </c>
      <c r="F2076" t="s">
        <v>16</v>
      </c>
      <c r="G2076" s="1">
        <v>400</v>
      </c>
      <c r="P2076" t="str">
        <f t="shared" ref="P2076" si="2063">IF(O2076="","",IF(O2076&gt;=100000,O2076/100,O2076))</f>
        <v/>
      </c>
    </row>
    <row r="2077" spans="1:16" x14ac:dyDescent="0.35">
      <c r="A2077" s="1">
        <v>2022</v>
      </c>
      <c r="B2077" t="s">
        <v>341</v>
      </c>
      <c r="C2077" t="s">
        <v>374</v>
      </c>
      <c r="D2077" t="s">
        <v>67</v>
      </c>
      <c r="E2077" s="1">
        <v>22</v>
      </c>
      <c r="F2077" t="s">
        <v>11</v>
      </c>
      <c r="G2077" s="1">
        <v>300</v>
      </c>
      <c r="P2077" t="str">
        <f t="shared" ref="P2077" si="2064">IF(O2077="","",IF(O2077&gt;=100000,O2077/100,O2077))</f>
        <v/>
      </c>
    </row>
    <row r="2078" spans="1:16" x14ac:dyDescent="0.35">
      <c r="A2078" s="1">
        <v>2022</v>
      </c>
      <c r="B2078" t="s">
        <v>341</v>
      </c>
      <c r="C2078" t="s">
        <v>1135</v>
      </c>
      <c r="D2078" t="s">
        <v>67</v>
      </c>
      <c r="E2078" s="1">
        <v>17</v>
      </c>
      <c r="F2078" t="s">
        <v>11</v>
      </c>
      <c r="G2078" s="1">
        <v>75</v>
      </c>
      <c r="P2078" t="str">
        <f t="shared" ref="P2078" si="2065">IF(O2078="","",IF(O2078&gt;=100000,O2078/100,O2078))</f>
        <v/>
      </c>
    </row>
    <row r="2079" spans="1:16" x14ac:dyDescent="0.35">
      <c r="A2079" s="1">
        <v>2022</v>
      </c>
      <c r="B2079" t="s">
        <v>341</v>
      </c>
      <c r="C2079" t="s">
        <v>969</v>
      </c>
      <c r="D2079" t="s">
        <v>67</v>
      </c>
      <c r="E2079" s="1">
        <v>18</v>
      </c>
      <c r="F2079" t="s">
        <v>11</v>
      </c>
      <c r="G2079" s="1" t="s">
        <v>1761</v>
      </c>
      <c r="P2079" t="str">
        <f t="shared" ref="P2079" si="2066">IF(O2079="","",IF(O2079&gt;=100000,O2079/100,O2079))</f>
        <v/>
      </c>
    </row>
    <row r="2080" spans="1:16" x14ac:dyDescent="0.35">
      <c r="A2080" s="1">
        <v>2022</v>
      </c>
      <c r="B2080" t="s">
        <v>341</v>
      </c>
      <c r="C2080" t="s">
        <v>377</v>
      </c>
      <c r="D2080" t="s">
        <v>73</v>
      </c>
      <c r="E2080" s="1">
        <v>34</v>
      </c>
      <c r="F2080" t="s">
        <v>16</v>
      </c>
      <c r="G2080" s="1" t="s">
        <v>1761</v>
      </c>
      <c r="P2080" t="str">
        <f t="shared" ref="P2080" si="2067">IF(O2080="","",IF(O2080&gt;=100000,O2080/100,O2080))</f>
        <v/>
      </c>
    </row>
    <row r="2081" spans="1:16" x14ac:dyDescent="0.35">
      <c r="A2081" s="1">
        <v>2022</v>
      </c>
      <c r="B2081" t="s">
        <v>341</v>
      </c>
      <c r="C2081" t="s">
        <v>970</v>
      </c>
      <c r="D2081" t="s">
        <v>73</v>
      </c>
      <c r="E2081" s="1">
        <v>29</v>
      </c>
      <c r="F2081" t="s">
        <v>16</v>
      </c>
      <c r="G2081" s="1">
        <v>350</v>
      </c>
      <c r="P2081" t="str">
        <f t="shared" ref="P2081" si="2068">IF(O2081="","",IF(O2081&gt;=100000,O2081/100,O2081))</f>
        <v/>
      </c>
    </row>
    <row r="2082" spans="1:16" x14ac:dyDescent="0.35">
      <c r="A2082" s="1">
        <v>2022</v>
      </c>
      <c r="B2082" t="s">
        <v>341</v>
      </c>
      <c r="C2082" t="s">
        <v>378</v>
      </c>
      <c r="D2082" t="s">
        <v>73</v>
      </c>
      <c r="E2082" s="1">
        <v>21</v>
      </c>
      <c r="F2082" t="s">
        <v>11</v>
      </c>
      <c r="G2082" s="1">
        <v>300</v>
      </c>
      <c r="P2082" t="str">
        <f t="shared" ref="P2082" si="2069">IF(O2082="","",IF(O2082&gt;=100000,O2082/100,O2082))</f>
        <v/>
      </c>
    </row>
    <row r="2083" spans="1:16" x14ac:dyDescent="0.35">
      <c r="A2083" s="1">
        <v>2022</v>
      </c>
      <c r="B2083" t="s">
        <v>519</v>
      </c>
      <c r="C2083" t="s">
        <v>1136</v>
      </c>
      <c r="D2083" t="s">
        <v>9</v>
      </c>
      <c r="E2083" s="1">
        <v>22</v>
      </c>
      <c r="F2083" t="s">
        <v>152</v>
      </c>
      <c r="G2083" s="1">
        <v>200</v>
      </c>
      <c r="P2083" t="str">
        <f t="shared" ref="P2083" si="2070">IF(O2083="","",IF(O2083&gt;=100000,O2083/100,O2083))</f>
        <v/>
      </c>
    </row>
    <row r="2084" spans="1:16" x14ac:dyDescent="0.35">
      <c r="A2084" s="1">
        <v>2022</v>
      </c>
      <c r="B2084" t="s">
        <v>519</v>
      </c>
      <c r="C2084" t="s">
        <v>821</v>
      </c>
      <c r="D2084" t="s">
        <v>9</v>
      </c>
      <c r="E2084" s="1">
        <v>35</v>
      </c>
      <c r="F2084" t="s">
        <v>11</v>
      </c>
      <c r="G2084" s="1">
        <v>400</v>
      </c>
      <c r="P2084" t="str">
        <f t="shared" ref="P2084" si="2071">IF(O2084="","",IF(O2084&gt;=100000,O2084/100,O2084))</f>
        <v/>
      </c>
    </row>
    <row r="2085" spans="1:16" x14ac:dyDescent="0.35">
      <c r="A2085" s="1">
        <v>2022</v>
      </c>
      <c r="B2085" t="s">
        <v>519</v>
      </c>
      <c r="C2085" t="s">
        <v>1137</v>
      </c>
      <c r="D2085" t="s">
        <v>9</v>
      </c>
      <c r="E2085" s="1">
        <v>20</v>
      </c>
      <c r="F2085" t="s">
        <v>11</v>
      </c>
      <c r="G2085" s="1">
        <v>50</v>
      </c>
      <c r="P2085" t="str">
        <f t="shared" ref="P2085" si="2072">IF(O2085="","",IF(O2085&gt;=100000,O2085/100,O2085))</f>
        <v/>
      </c>
    </row>
    <row r="2086" spans="1:16" x14ac:dyDescent="0.35">
      <c r="A2086" s="1">
        <v>2022</v>
      </c>
      <c r="B2086" t="s">
        <v>519</v>
      </c>
      <c r="C2086" t="s">
        <v>916</v>
      </c>
      <c r="D2086" t="s">
        <v>25</v>
      </c>
      <c r="E2086" s="1">
        <v>36</v>
      </c>
      <c r="F2086" t="s">
        <v>11</v>
      </c>
      <c r="G2086" s="1" t="s">
        <v>1761</v>
      </c>
      <c r="P2086" t="str">
        <f t="shared" ref="P2086" si="2073">IF(O2086="","",IF(O2086&gt;=100000,O2086/100,O2086))</f>
        <v/>
      </c>
    </row>
    <row r="2087" spans="1:16" x14ac:dyDescent="0.35">
      <c r="A2087" s="1">
        <v>2022</v>
      </c>
      <c r="B2087" t="s">
        <v>519</v>
      </c>
      <c r="C2087" t="s">
        <v>347</v>
      </c>
      <c r="D2087" t="s">
        <v>25</v>
      </c>
      <c r="E2087" s="1">
        <v>32</v>
      </c>
      <c r="F2087" t="s">
        <v>16</v>
      </c>
      <c r="G2087" s="1">
        <v>500</v>
      </c>
      <c r="P2087" t="str">
        <f t="shared" ref="P2087" si="2074">IF(O2087="","",IF(O2087&gt;=100000,O2087/100,O2087))</f>
        <v/>
      </c>
    </row>
    <row r="2088" spans="1:16" x14ac:dyDescent="0.35">
      <c r="A2088" s="1">
        <v>2022</v>
      </c>
      <c r="B2088" t="s">
        <v>519</v>
      </c>
      <c r="C2088" t="s">
        <v>1138</v>
      </c>
      <c r="D2088" t="s">
        <v>25</v>
      </c>
      <c r="E2088" s="1">
        <v>27</v>
      </c>
      <c r="F2088" t="s">
        <v>1139</v>
      </c>
      <c r="G2088" s="1">
        <v>325</v>
      </c>
      <c r="P2088" t="str">
        <f t="shared" ref="P2088" si="2075">IF(O2088="","",IF(O2088&gt;=100000,O2088/100,O2088))</f>
        <v/>
      </c>
    </row>
    <row r="2089" spans="1:16" x14ac:dyDescent="0.35">
      <c r="A2089" s="1">
        <v>2022</v>
      </c>
      <c r="B2089" t="s">
        <v>519</v>
      </c>
      <c r="C2089" t="s">
        <v>596</v>
      </c>
      <c r="D2089" t="s">
        <v>25</v>
      </c>
      <c r="E2089" s="1">
        <v>23</v>
      </c>
      <c r="F2089" t="s">
        <v>11</v>
      </c>
      <c r="G2089" s="1">
        <v>200</v>
      </c>
      <c r="P2089" t="str">
        <f t="shared" ref="P2089" si="2076">IF(O2089="","",IF(O2089&gt;=100000,O2089/100,O2089))</f>
        <v/>
      </c>
    </row>
    <row r="2090" spans="1:16" x14ac:dyDescent="0.35">
      <c r="A2090" s="1">
        <v>2022</v>
      </c>
      <c r="B2090" t="s">
        <v>519</v>
      </c>
      <c r="C2090" t="s">
        <v>523</v>
      </c>
      <c r="D2090" t="s">
        <v>25</v>
      </c>
      <c r="E2090" s="1">
        <v>31</v>
      </c>
      <c r="F2090" t="s">
        <v>16</v>
      </c>
      <c r="G2090" s="1">
        <v>200</v>
      </c>
      <c r="P2090" t="str">
        <f t="shared" ref="P2090" si="2077">IF(O2090="","",IF(O2090&gt;=100000,O2090/100,O2090))</f>
        <v/>
      </c>
    </row>
    <row r="2091" spans="1:16" x14ac:dyDescent="0.35">
      <c r="A2091" s="1">
        <v>2022</v>
      </c>
      <c r="B2091" t="s">
        <v>519</v>
      </c>
      <c r="C2091" t="s">
        <v>822</v>
      </c>
      <c r="D2091" t="s">
        <v>25</v>
      </c>
      <c r="E2091" s="1">
        <v>27</v>
      </c>
      <c r="F2091" t="s">
        <v>11</v>
      </c>
      <c r="G2091" s="1">
        <v>200</v>
      </c>
      <c r="P2091" t="str">
        <f t="shared" ref="P2091" si="2078">IF(O2091="","",IF(O2091&gt;=100000,O2091/100,O2091))</f>
        <v/>
      </c>
    </row>
    <row r="2092" spans="1:16" x14ac:dyDescent="0.35">
      <c r="A2092" s="1">
        <v>2022</v>
      </c>
      <c r="B2092" t="s">
        <v>519</v>
      </c>
      <c r="C2092" t="s">
        <v>1140</v>
      </c>
      <c r="D2092" t="s">
        <v>25</v>
      </c>
      <c r="E2092" s="1">
        <v>18</v>
      </c>
      <c r="F2092" t="s">
        <v>11</v>
      </c>
      <c r="G2092" s="1">
        <v>150</v>
      </c>
      <c r="P2092" t="str">
        <f t="shared" ref="P2092" si="2079">IF(O2092="","",IF(O2092&gt;=100000,O2092/100,O2092))</f>
        <v/>
      </c>
    </row>
    <row r="2093" spans="1:16" x14ac:dyDescent="0.35">
      <c r="A2093" s="1">
        <v>2022</v>
      </c>
      <c r="B2093" t="s">
        <v>519</v>
      </c>
      <c r="C2093" t="s">
        <v>249</v>
      </c>
      <c r="D2093" t="s">
        <v>35</v>
      </c>
      <c r="E2093" s="1">
        <v>25</v>
      </c>
      <c r="F2093" t="s">
        <v>11</v>
      </c>
      <c r="G2093" s="1" t="s">
        <v>1761</v>
      </c>
      <c r="P2093" t="str">
        <f t="shared" ref="P2093" si="2080">IF(O2093="","",IF(O2093&gt;=100000,O2093/100,O2093))</f>
        <v/>
      </c>
    </row>
    <row r="2094" spans="1:16" x14ac:dyDescent="0.35">
      <c r="A2094" s="1">
        <v>2022</v>
      </c>
      <c r="B2094" t="s">
        <v>519</v>
      </c>
      <c r="C2094" t="s">
        <v>824</v>
      </c>
      <c r="D2094" t="s">
        <v>35</v>
      </c>
      <c r="E2094" s="1">
        <v>22</v>
      </c>
      <c r="F2094" t="s">
        <v>11</v>
      </c>
      <c r="G2094" s="1">
        <v>500</v>
      </c>
      <c r="P2094" t="str">
        <f t="shared" ref="P2094" si="2081">IF(O2094="","",IF(O2094&gt;=100000,O2094/100,O2094))</f>
        <v/>
      </c>
    </row>
    <row r="2095" spans="1:16" x14ac:dyDescent="0.35">
      <c r="A2095" s="1">
        <v>2022</v>
      </c>
      <c r="B2095" t="s">
        <v>519</v>
      </c>
      <c r="C2095" t="s">
        <v>874</v>
      </c>
      <c r="D2095" t="s">
        <v>35</v>
      </c>
      <c r="E2095" s="1">
        <v>17</v>
      </c>
      <c r="F2095" t="s">
        <v>11</v>
      </c>
      <c r="G2095" s="1">
        <v>50</v>
      </c>
      <c r="P2095" t="str">
        <f t="shared" ref="P2095" si="2082">IF(O2095="","",IF(O2095&gt;=100000,O2095/100,O2095))</f>
        <v/>
      </c>
    </row>
    <row r="2096" spans="1:16" x14ac:dyDescent="0.35">
      <c r="A2096" s="1">
        <v>2022</v>
      </c>
      <c r="B2096" t="s">
        <v>519</v>
      </c>
      <c r="C2096" t="s">
        <v>1053</v>
      </c>
      <c r="D2096" t="s">
        <v>41</v>
      </c>
      <c r="E2096" s="1">
        <v>23</v>
      </c>
      <c r="F2096" t="s">
        <v>11</v>
      </c>
      <c r="G2096" s="1" t="s">
        <v>1761</v>
      </c>
      <c r="P2096" t="str">
        <f t="shared" ref="P2096" si="2083">IF(O2096="","",IF(O2096&gt;=100000,O2096/100,O2096))</f>
        <v/>
      </c>
    </row>
    <row r="2097" spans="1:16" x14ac:dyDescent="0.35">
      <c r="A2097" s="1">
        <v>2022</v>
      </c>
      <c r="B2097" t="s">
        <v>519</v>
      </c>
      <c r="C2097" t="s">
        <v>1141</v>
      </c>
      <c r="D2097" t="s">
        <v>41</v>
      </c>
      <c r="E2097" s="1">
        <v>21</v>
      </c>
      <c r="F2097" t="s">
        <v>11</v>
      </c>
      <c r="G2097" s="1" t="s">
        <v>1761</v>
      </c>
      <c r="P2097" t="str">
        <f t="shared" ref="P2097" si="2084">IF(O2097="","",IF(O2097&gt;=100000,O2097/100,O2097))</f>
        <v/>
      </c>
    </row>
    <row r="2098" spans="1:16" x14ac:dyDescent="0.35">
      <c r="A2098" s="1">
        <v>2022</v>
      </c>
      <c r="B2098" t="s">
        <v>519</v>
      </c>
      <c r="C2098" t="s">
        <v>141</v>
      </c>
      <c r="D2098" t="s">
        <v>45</v>
      </c>
      <c r="E2098" s="1">
        <v>24</v>
      </c>
      <c r="F2098" t="s">
        <v>11</v>
      </c>
      <c r="G2098" s="1" t="s">
        <v>1761</v>
      </c>
      <c r="P2098" t="str">
        <f t="shared" ref="P2098" si="2085">IF(O2098="","",IF(O2098&gt;=100000,O2098/100,O2098))</f>
        <v/>
      </c>
    </row>
    <row r="2099" spans="1:16" x14ac:dyDescent="0.35">
      <c r="A2099" s="1">
        <v>2022</v>
      </c>
      <c r="B2099" t="s">
        <v>519</v>
      </c>
      <c r="C2099" t="s">
        <v>602</v>
      </c>
      <c r="D2099" t="s">
        <v>45</v>
      </c>
      <c r="E2099" s="1">
        <v>27</v>
      </c>
      <c r="F2099" t="s">
        <v>11</v>
      </c>
      <c r="G2099" s="1">
        <v>400</v>
      </c>
      <c r="P2099" t="str">
        <f t="shared" ref="P2099" si="2086">IF(O2099="","",IF(O2099&gt;=100000,O2099/100,O2099))</f>
        <v/>
      </c>
    </row>
    <row r="2100" spans="1:16" x14ac:dyDescent="0.35">
      <c r="A2100" s="1">
        <v>2022</v>
      </c>
      <c r="B2100" t="s">
        <v>519</v>
      </c>
      <c r="C2100" t="s">
        <v>1142</v>
      </c>
      <c r="D2100" t="s">
        <v>825</v>
      </c>
      <c r="E2100" s="1">
        <v>16</v>
      </c>
      <c r="F2100" t="s">
        <v>11</v>
      </c>
      <c r="G2100" s="1">
        <v>400</v>
      </c>
      <c r="P2100" t="str">
        <f t="shared" ref="P2100" si="2087">IF(O2100="","",IF(O2100&gt;=100000,O2100/100,O2100))</f>
        <v/>
      </c>
    </row>
    <row r="2101" spans="1:16" x14ac:dyDescent="0.35">
      <c r="A2101" s="1">
        <v>2022</v>
      </c>
      <c r="B2101" t="s">
        <v>519</v>
      </c>
      <c r="C2101" t="s">
        <v>607</v>
      </c>
      <c r="D2101" t="s">
        <v>52</v>
      </c>
      <c r="E2101" s="1">
        <v>27</v>
      </c>
      <c r="F2101" t="s">
        <v>11</v>
      </c>
      <c r="G2101" s="1" t="s">
        <v>1761</v>
      </c>
      <c r="P2101" t="str">
        <f t="shared" ref="P2101" si="2088">IF(O2101="","",IF(O2101&gt;=100000,O2101/100,O2101))</f>
        <v/>
      </c>
    </row>
    <row r="2102" spans="1:16" x14ac:dyDescent="0.35">
      <c r="A2102" s="1">
        <v>2022</v>
      </c>
      <c r="B2102" t="s">
        <v>519</v>
      </c>
      <c r="C2102" t="s">
        <v>829</v>
      </c>
      <c r="D2102" t="s">
        <v>52</v>
      </c>
      <c r="E2102" s="1">
        <v>25</v>
      </c>
      <c r="F2102" t="s">
        <v>11</v>
      </c>
      <c r="G2102" s="1">
        <v>300</v>
      </c>
      <c r="P2102" t="str">
        <f t="shared" ref="P2102" si="2089">IF(O2102="","",IF(O2102&gt;=100000,O2102/100,O2102))</f>
        <v/>
      </c>
    </row>
    <row r="2103" spans="1:16" x14ac:dyDescent="0.35">
      <c r="A2103" s="1">
        <v>2022</v>
      </c>
      <c r="B2103" t="s">
        <v>519</v>
      </c>
      <c r="C2103" t="s">
        <v>220</v>
      </c>
      <c r="D2103" t="s">
        <v>52</v>
      </c>
      <c r="E2103" s="1">
        <v>37</v>
      </c>
      <c r="F2103" t="s">
        <v>11</v>
      </c>
      <c r="G2103" s="1">
        <v>150</v>
      </c>
      <c r="P2103" t="str">
        <f t="shared" ref="P2103" si="2090">IF(O2103="","",IF(O2103&gt;=100000,O2103/100,O2103))</f>
        <v/>
      </c>
    </row>
    <row r="2104" spans="1:16" x14ac:dyDescent="0.35">
      <c r="A2104" s="1">
        <v>2022</v>
      </c>
      <c r="B2104" t="s">
        <v>519</v>
      </c>
      <c r="C2104" t="s">
        <v>828</v>
      </c>
      <c r="D2104" t="s">
        <v>52</v>
      </c>
      <c r="E2104" s="1">
        <v>24</v>
      </c>
      <c r="F2104" t="s">
        <v>11</v>
      </c>
      <c r="G2104" s="1">
        <v>125</v>
      </c>
      <c r="P2104" t="str">
        <f t="shared" ref="P2104" si="2091">IF(O2104="","",IF(O2104&gt;=100000,O2104/100,O2104))</f>
        <v/>
      </c>
    </row>
    <row r="2105" spans="1:16" x14ac:dyDescent="0.35">
      <c r="A2105" s="1">
        <v>2022</v>
      </c>
      <c r="B2105" t="s">
        <v>519</v>
      </c>
      <c r="C2105" t="s">
        <v>1143</v>
      </c>
      <c r="D2105" t="s">
        <v>52</v>
      </c>
      <c r="E2105" s="1">
        <v>20</v>
      </c>
      <c r="F2105" t="s">
        <v>11</v>
      </c>
      <c r="G2105" s="1">
        <v>75</v>
      </c>
      <c r="P2105" t="str">
        <f t="shared" ref="P2105" si="2092">IF(O2105="","",IF(O2105&gt;=100000,O2105/100,O2105))</f>
        <v/>
      </c>
    </row>
    <row r="2106" spans="1:16" x14ac:dyDescent="0.35">
      <c r="A2106" s="1">
        <v>2022</v>
      </c>
      <c r="B2106" t="s">
        <v>519</v>
      </c>
      <c r="C2106" t="s">
        <v>1144</v>
      </c>
      <c r="D2106" t="s">
        <v>52</v>
      </c>
      <c r="E2106" s="1">
        <v>16</v>
      </c>
      <c r="F2106" t="s">
        <v>11</v>
      </c>
      <c r="G2106" s="1" t="s">
        <v>1761</v>
      </c>
      <c r="P2106" t="str">
        <f t="shared" ref="P2106" si="2093">IF(O2106="","",IF(O2106&gt;=100000,O2106/100,O2106))</f>
        <v/>
      </c>
    </row>
    <row r="2107" spans="1:16" x14ac:dyDescent="0.35">
      <c r="A2107" s="1">
        <v>2022</v>
      </c>
      <c r="B2107" t="s">
        <v>519</v>
      </c>
      <c r="C2107" t="s">
        <v>1145</v>
      </c>
      <c r="D2107" t="s">
        <v>52</v>
      </c>
      <c r="E2107" s="1">
        <v>18</v>
      </c>
      <c r="F2107" t="s">
        <v>11</v>
      </c>
      <c r="G2107" s="1" t="s">
        <v>1761</v>
      </c>
      <c r="P2107" t="str">
        <f t="shared" ref="P2107" si="2094">IF(O2107="","",IF(O2107&gt;=100000,O2107/100,O2107))</f>
        <v/>
      </c>
    </row>
    <row r="2108" spans="1:16" x14ac:dyDescent="0.35">
      <c r="A2108" s="1">
        <v>2022</v>
      </c>
      <c r="B2108" t="s">
        <v>519</v>
      </c>
      <c r="C2108" t="s">
        <v>1146</v>
      </c>
      <c r="D2108" t="s">
        <v>52</v>
      </c>
      <c r="E2108" s="1">
        <v>21</v>
      </c>
      <c r="F2108" t="s">
        <v>11</v>
      </c>
      <c r="G2108" s="1" t="s">
        <v>1761</v>
      </c>
      <c r="P2108" t="str">
        <f t="shared" ref="P2108" si="2095">IF(O2108="","",IF(O2108&gt;=100000,O2108/100,O2108))</f>
        <v/>
      </c>
    </row>
    <row r="2109" spans="1:16" x14ac:dyDescent="0.35">
      <c r="A2109" s="1">
        <v>2022</v>
      </c>
      <c r="B2109" t="s">
        <v>519</v>
      </c>
      <c r="C2109" t="s">
        <v>609</v>
      </c>
      <c r="D2109" t="s">
        <v>57</v>
      </c>
      <c r="E2109" s="1">
        <v>26</v>
      </c>
      <c r="F2109" t="s">
        <v>11</v>
      </c>
      <c r="G2109" s="1" t="s">
        <v>1761</v>
      </c>
      <c r="P2109" t="str">
        <f t="shared" ref="P2109" si="2096">IF(O2109="","",IF(O2109&gt;=100000,O2109/100,O2109))</f>
        <v/>
      </c>
    </row>
    <row r="2110" spans="1:16" x14ac:dyDescent="0.35">
      <c r="A2110" s="1">
        <v>2022</v>
      </c>
      <c r="B2110" t="s">
        <v>519</v>
      </c>
      <c r="C2110" t="s">
        <v>960</v>
      </c>
      <c r="D2110" t="s">
        <v>57</v>
      </c>
      <c r="E2110" s="1">
        <v>27</v>
      </c>
      <c r="F2110" t="s">
        <v>11</v>
      </c>
      <c r="G2110" s="1">
        <v>450</v>
      </c>
      <c r="P2110" t="str">
        <f t="shared" ref="P2110" si="2097">IF(O2110="","",IF(O2110&gt;=100000,O2110/100,O2110))</f>
        <v/>
      </c>
    </row>
    <row r="2111" spans="1:16" x14ac:dyDescent="0.35">
      <c r="A2111" s="1">
        <v>2022</v>
      </c>
      <c r="B2111" t="s">
        <v>519</v>
      </c>
      <c r="C2111" t="s">
        <v>1147</v>
      </c>
      <c r="D2111" t="s">
        <v>57</v>
      </c>
      <c r="E2111" s="1">
        <v>21</v>
      </c>
      <c r="F2111" t="s">
        <v>16</v>
      </c>
      <c r="G2111" s="1">
        <v>325</v>
      </c>
      <c r="P2111" t="str">
        <f t="shared" ref="P2111" si="2098">IF(O2111="","",IF(O2111&gt;=100000,O2111/100,O2111))</f>
        <v/>
      </c>
    </row>
    <row r="2112" spans="1:16" x14ac:dyDescent="0.35">
      <c r="A2112" s="1">
        <v>2022</v>
      </c>
      <c r="B2112" t="s">
        <v>519</v>
      </c>
      <c r="C2112" t="s">
        <v>1148</v>
      </c>
      <c r="D2112" t="s">
        <v>57</v>
      </c>
      <c r="E2112" s="1">
        <v>20</v>
      </c>
      <c r="F2112" t="s">
        <v>11</v>
      </c>
      <c r="G2112" s="1">
        <v>100</v>
      </c>
      <c r="P2112" t="str">
        <f t="shared" ref="P2112" si="2099">IF(O2112="","",IF(O2112&gt;=100000,O2112/100,O2112))</f>
        <v/>
      </c>
    </row>
    <row r="2113" spans="1:16" x14ac:dyDescent="0.35">
      <c r="A2113" s="1">
        <v>2022</v>
      </c>
      <c r="B2113" t="s">
        <v>519</v>
      </c>
      <c r="C2113" t="s">
        <v>1149</v>
      </c>
      <c r="D2113" t="s">
        <v>63</v>
      </c>
      <c r="E2113" s="1">
        <v>29</v>
      </c>
      <c r="F2113" t="s">
        <v>16</v>
      </c>
      <c r="G2113" s="1" t="s">
        <v>1761</v>
      </c>
      <c r="P2113" t="str">
        <f t="shared" ref="P2113" si="2100">IF(O2113="","",IF(O2113&gt;=100000,O2113/100,O2113))</f>
        <v/>
      </c>
    </row>
    <row r="2114" spans="1:16" x14ac:dyDescent="0.35">
      <c r="A2114" s="1">
        <v>2022</v>
      </c>
      <c r="B2114" t="s">
        <v>519</v>
      </c>
      <c r="C2114" t="s">
        <v>1150</v>
      </c>
      <c r="D2114" t="s">
        <v>63</v>
      </c>
      <c r="E2114" s="1">
        <v>18</v>
      </c>
      <c r="F2114" t="s">
        <v>11</v>
      </c>
      <c r="G2114" s="1">
        <v>300</v>
      </c>
      <c r="P2114" t="str">
        <f t="shared" ref="P2114" si="2101">IF(O2114="","",IF(O2114&gt;=100000,O2114/100,O2114))</f>
        <v/>
      </c>
    </row>
    <row r="2115" spans="1:16" x14ac:dyDescent="0.35">
      <c r="A2115" s="1">
        <v>2022</v>
      </c>
      <c r="B2115" t="s">
        <v>519</v>
      </c>
      <c r="C2115" t="s">
        <v>1151</v>
      </c>
      <c r="D2115" t="s">
        <v>63</v>
      </c>
      <c r="E2115" s="1">
        <v>21</v>
      </c>
      <c r="F2115" t="s">
        <v>11</v>
      </c>
      <c r="G2115" s="1" t="s">
        <v>1761</v>
      </c>
      <c r="P2115" t="str">
        <f t="shared" ref="P2115" si="2102">IF(O2115="","",IF(O2115&gt;=100000,O2115/100,O2115))</f>
        <v/>
      </c>
    </row>
    <row r="2116" spans="1:16" x14ac:dyDescent="0.35">
      <c r="A2116" s="1">
        <v>2022</v>
      </c>
      <c r="B2116" t="s">
        <v>519</v>
      </c>
      <c r="C2116" t="s">
        <v>543</v>
      </c>
      <c r="D2116" t="s">
        <v>67</v>
      </c>
      <c r="E2116" s="1">
        <v>30</v>
      </c>
      <c r="F2116" t="s">
        <v>11</v>
      </c>
      <c r="G2116" s="1" t="s">
        <v>1761</v>
      </c>
      <c r="P2116" t="str">
        <f t="shared" ref="P2116" si="2103">IF(O2116="","",IF(O2116&gt;=100000,O2116/100,O2116))</f>
        <v/>
      </c>
    </row>
    <row r="2117" spans="1:16" x14ac:dyDescent="0.35">
      <c r="A2117" s="1">
        <v>2022</v>
      </c>
      <c r="B2117" t="s">
        <v>519</v>
      </c>
      <c r="C2117" t="s">
        <v>371</v>
      </c>
      <c r="D2117" t="s">
        <v>67</v>
      </c>
      <c r="E2117" s="1">
        <v>24</v>
      </c>
      <c r="F2117" t="s">
        <v>11</v>
      </c>
      <c r="G2117" s="1">
        <v>700</v>
      </c>
      <c r="P2117" t="str">
        <f t="shared" ref="P2117" si="2104">IF(O2117="","",IF(O2117&gt;=100000,O2117/100,O2117))</f>
        <v/>
      </c>
    </row>
    <row r="2118" spans="1:16" x14ac:dyDescent="0.35">
      <c r="A2118" s="1">
        <v>2022</v>
      </c>
      <c r="B2118" t="s">
        <v>519</v>
      </c>
      <c r="C2118" t="s">
        <v>1152</v>
      </c>
      <c r="D2118" t="s">
        <v>67</v>
      </c>
      <c r="E2118" s="1">
        <v>23</v>
      </c>
      <c r="F2118" t="s">
        <v>11</v>
      </c>
      <c r="G2118" s="1">
        <v>300</v>
      </c>
      <c r="P2118" t="str">
        <f t="shared" ref="P2118" si="2105">IF(O2118="","",IF(O2118&gt;=100000,O2118/100,O2118))</f>
        <v/>
      </c>
    </row>
    <row r="2119" spans="1:16" x14ac:dyDescent="0.35">
      <c r="A2119" s="1">
        <v>2022</v>
      </c>
      <c r="B2119" t="s">
        <v>519</v>
      </c>
      <c r="C2119" t="s">
        <v>616</v>
      </c>
      <c r="D2119" t="s">
        <v>73</v>
      </c>
      <c r="E2119" s="1">
        <v>26</v>
      </c>
      <c r="F2119" t="s">
        <v>11</v>
      </c>
      <c r="G2119" s="1" t="s">
        <v>1761</v>
      </c>
      <c r="P2119" t="str">
        <f t="shared" ref="P2119" si="2106">IF(O2119="","",IF(O2119&gt;=100000,O2119/100,O2119))</f>
        <v/>
      </c>
    </row>
    <row r="2120" spans="1:16" x14ac:dyDescent="0.35">
      <c r="A2120" s="1">
        <v>2022</v>
      </c>
      <c r="B2120" t="s">
        <v>519</v>
      </c>
      <c r="C2120" t="s">
        <v>268</v>
      </c>
      <c r="D2120" t="s">
        <v>73</v>
      </c>
      <c r="E2120" s="1">
        <v>29</v>
      </c>
      <c r="F2120" t="s">
        <v>11</v>
      </c>
      <c r="G2120" s="1">
        <v>2000</v>
      </c>
      <c r="P2120" t="str">
        <f t="shared" ref="P2120" si="2107">IF(O2120="","",IF(O2120&gt;=100000,O2120/100,O2120))</f>
        <v/>
      </c>
    </row>
    <row r="2121" spans="1:16" x14ac:dyDescent="0.35">
      <c r="A2121" s="1">
        <v>2022</v>
      </c>
      <c r="B2121" t="s">
        <v>519</v>
      </c>
      <c r="C2121" t="s">
        <v>415</v>
      </c>
      <c r="D2121" t="s">
        <v>73</v>
      </c>
      <c r="E2121" s="1">
        <v>20</v>
      </c>
      <c r="F2121" t="s">
        <v>11</v>
      </c>
      <c r="G2121" s="1">
        <v>350</v>
      </c>
      <c r="P2121" t="str">
        <f t="shared" ref="P2121" si="2108">IF(O2121="","",IF(O2121&gt;=100000,O2121/100,O2121))</f>
        <v/>
      </c>
    </row>
    <row r="2122" spans="1:16" x14ac:dyDescent="0.35">
      <c r="A2122" s="1">
        <v>2022</v>
      </c>
      <c r="B2122" t="s">
        <v>519</v>
      </c>
      <c r="C2122" t="s">
        <v>76</v>
      </c>
      <c r="D2122" t="s">
        <v>73</v>
      </c>
      <c r="E2122" s="1">
        <v>41</v>
      </c>
      <c r="F2122" t="s">
        <v>11</v>
      </c>
      <c r="G2122" s="1">
        <v>250</v>
      </c>
      <c r="P2122" t="str">
        <f t="shared" ref="P2122" si="2109">IF(O2122="","",IF(O2122&gt;=100000,O2122/100,O2122))</f>
        <v/>
      </c>
    </row>
    <row r="2123" spans="1:16" x14ac:dyDescent="0.35">
      <c r="A2123" s="1">
        <v>2022</v>
      </c>
      <c r="B2123" t="s">
        <v>169</v>
      </c>
      <c r="C2123" t="s">
        <v>1153</v>
      </c>
      <c r="D2123" t="s">
        <v>9</v>
      </c>
      <c r="E2123" s="1">
        <v>29</v>
      </c>
      <c r="F2123" t="s">
        <v>16</v>
      </c>
      <c r="G2123" s="1">
        <v>100</v>
      </c>
      <c r="P2123" t="str">
        <f t="shared" ref="P2123" si="2110">IF(O2123="","",IF(O2123&gt;=100000,O2123/100,O2123))</f>
        <v/>
      </c>
    </row>
    <row r="2124" spans="1:16" x14ac:dyDescent="0.35">
      <c r="A2124" s="1">
        <v>2022</v>
      </c>
      <c r="B2124" t="s">
        <v>169</v>
      </c>
      <c r="C2124" t="s">
        <v>1154</v>
      </c>
      <c r="D2124" t="s">
        <v>9</v>
      </c>
      <c r="E2124" s="1">
        <v>31</v>
      </c>
      <c r="F2124" t="s">
        <v>11</v>
      </c>
      <c r="G2124" s="1">
        <v>300</v>
      </c>
      <c r="P2124" t="str">
        <f t="shared" ref="P2124" si="2111">IF(O2124="","",IF(O2124&gt;=100000,O2124/100,O2124))</f>
        <v/>
      </c>
    </row>
    <row r="2125" spans="1:16" x14ac:dyDescent="0.35">
      <c r="A2125" s="1">
        <v>2022</v>
      </c>
      <c r="B2125" t="s">
        <v>169</v>
      </c>
      <c r="C2125" t="s">
        <v>680</v>
      </c>
      <c r="D2125" t="s">
        <v>9</v>
      </c>
      <c r="E2125" s="1">
        <v>21</v>
      </c>
      <c r="F2125" t="s">
        <v>11</v>
      </c>
      <c r="G2125" s="1">
        <v>150</v>
      </c>
      <c r="P2125" t="str">
        <f t="shared" ref="P2125" si="2112">IF(O2125="","",IF(O2125&gt;=100000,O2125/100,O2125))</f>
        <v/>
      </c>
    </row>
    <row r="2126" spans="1:16" x14ac:dyDescent="0.35">
      <c r="A2126" s="1">
        <v>2022</v>
      </c>
      <c r="B2126" t="s">
        <v>169</v>
      </c>
      <c r="C2126" t="s">
        <v>1155</v>
      </c>
      <c r="D2126" t="s">
        <v>9</v>
      </c>
      <c r="E2126" s="1">
        <v>18</v>
      </c>
      <c r="F2126" t="s">
        <v>11</v>
      </c>
      <c r="G2126" s="1">
        <v>50</v>
      </c>
      <c r="P2126" t="str">
        <f t="shared" ref="P2126" si="2113">IF(O2126="","",IF(O2126&gt;=100000,O2126/100,O2126))</f>
        <v/>
      </c>
    </row>
    <row r="2127" spans="1:16" x14ac:dyDescent="0.35">
      <c r="A2127" s="1">
        <v>2022</v>
      </c>
      <c r="B2127" t="s">
        <v>169</v>
      </c>
      <c r="C2127" t="s">
        <v>670</v>
      </c>
      <c r="D2127" t="s">
        <v>25</v>
      </c>
      <c r="E2127" s="1">
        <v>33</v>
      </c>
      <c r="F2127" t="s">
        <v>16</v>
      </c>
      <c r="G2127" s="1" t="s">
        <v>1761</v>
      </c>
      <c r="P2127" t="str">
        <f t="shared" ref="P2127" si="2114">IF(O2127="","",IF(O2127&gt;=100000,O2127/100,O2127))</f>
        <v/>
      </c>
    </row>
    <row r="2128" spans="1:16" x14ac:dyDescent="0.35">
      <c r="A2128" s="1">
        <v>2022</v>
      </c>
      <c r="B2128" t="s">
        <v>169</v>
      </c>
      <c r="C2128" t="s">
        <v>1156</v>
      </c>
      <c r="D2128" t="s">
        <v>25</v>
      </c>
      <c r="E2128" s="1">
        <v>20</v>
      </c>
      <c r="F2128" t="s">
        <v>576</v>
      </c>
      <c r="G2128" s="1">
        <v>800</v>
      </c>
      <c r="P2128" t="str">
        <f t="shared" ref="P2128" si="2115">IF(O2128="","",IF(O2128&gt;=100000,O2128/100,O2128))</f>
        <v/>
      </c>
    </row>
    <row r="2129" spans="1:16" x14ac:dyDescent="0.35">
      <c r="A2129" s="1">
        <v>2022</v>
      </c>
      <c r="B2129" t="s">
        <v>169</v>
      </c>
      <c r="C2129" t="s">
        <v>173</v>
      </c>
      <c r="D2129" t="s">
        <v>25</v>
      </c>
      <c r="E2129" s="1">
        <v>38</v>
      </c>
      <c r="F2129" t="s">
        <v>11</v>
      </c>
      <c r="G2129" s="1">
        <v>650</v>
      </c>
      <c r="P2129" t="str">
        <f t="shared" ref="P2129" si="2116">IF(O2129="","",IF(O2129&gt;=100000,O2129/100,O2129))</f>
        <v/>
      </c>
    </row>
    <row r="2130" spans="1:16" x14ac:dyDescent="0.35">
      <c r="A2130" s="1">
        <v>2022</v>
      </c>
      <c r="B2130" t="s">
        <v>169</v>
      </c>
      <c r="C2130" t="s">
        <v>659</v>
      </c>
      <c r="D2130" t="s">
        <v>25</v>
      </c>
      <c r="E2130" s="1">
        <v>25</v>
      </c>
      <c r="F2130" t="s">
        <v>11</v>
      </c>
      <c r="G2130" s="1">
        <v>250</v>
      </c>
      <c r="P2130" t="str">
        <f t="shared" ref="P2130" si="2117">IF(O2130="","",IF(O2130&gt;=100000,O2130/100,O2130))</f>
        <v/>
      </c>
    </row>
    <row r="2131" spans="1:16" x14ac:dyDescent="0.35">
      <c r="A2131" s="1">
        <v>2022</v>
      </c>
      <c r="B2131" t="s">
        <v>169</v>
      </c>
      <c r="C2131" t="s">
        <v>248</v>
      </c>
      <c r="D2131" t="s">
        <v>25</v>
      </c>
      <c r="E2131" s="1">
        <v>22</v>
      </c>
      <c r="F2131" t="s">
        <v>11</v>
      </c>
      <c r="G2131" s="1">
        <v>125</v>
      </c>
      <c r="P2131" t="str">
        <f t="shared" ref="P2131" si="2118">IF(O2131="","",IF(O2131&gt;=100000,O2131/100,O2131))</f>
        <v/>
      </c>
    </row>
    <row r="2132" spans="1:16" x14ac:dyDescent="0.35">
      <c r="A2132" s="1">
        <v>2022</v>
      </c>
      <c r="B2132" t="s">
        <v>169</v>
      </c>
      <c r="C2132" t="s">
        <v>177</v>
      </c>
      <c r="D2132" t="s">
        <v>25</v>
      </c>
      <c r="E2132" s="1">
        <v>21</v>
      </c>
      <c r="F2132" t="s">
        <v>11</v>
      </c>
      <c r="G2132" s="1">
        <v>50</v>
      </c>
      <c r="P2132" t="str">
        <f t="shared" ref="P2132" si="2119">IF(O2132="","",IF(O2132&gt;=100000,O2132/100,O2132))</f>
        <v/>
      </c>
    </row>
    <row r="2133" spans="1:16" x14ac:dyDescent="0.35">
      <c r="A2133" s="1">
        <v>2022</v>
      </c>
      <c r="B2133" t="s">
        <v>169</v>
      </c>
      <c r="C2133" t="s">
        <v>180</v>
      </c>
      <c r="D2133" t="s">
        <v>35</v>
      </c>
      <c r="E2133" s="1">
        <v>27</v>
      </c>
      <c r="F2133" t="s">
        <v>11</v>
      </c>
      <c r="G2133" s="1" t="s">
        <v>1761</v>
      </c>
      <c r="P2133" t="str">
        <f t="shared" ref="P2133" si="2120">IF(O2133="","",IF(O2133&gt;=100000,O2133/100,O2133))</f>
        <v/>
      </c>
    </row>
    <row r="2134" spans="1:16" x14ac:dyDescent="0.35">
      <c r="A2134" s="1">
        <v>2022</v>
      </c>
      <c r="B2134" t="s">
        <v>169</v>
      </c>
      <c r="C2134" t="s">
        <v>95</v>
      </c>
      <c r="D2134" t="s">
        <v>35</v>
      </c>
      <c r="E2134" s="1">
        <v>21</v>
      </c>
      <c r="F2134" t="s">
        <v>11</v>
      </c>
      <c r="G2134" s="1">
        <v>650</v>
      </c>
      <c r="P2134" t="str">
        <f t="shared" ref="P2134" si="2121">IF(O2134="","",IF(O2134&gt;=100000,O2134/100,O2134))</f>
        <v/>
      </c>
    </row>
    <row r="2135" spans="1:16" x14ac:dyDescent="0.35">
      <c r="A2135" s="1">
        <v>2022</v>
      </c>
      <c r="B2135" t="s">
        <v>169</v>
      </c>
      <c r="C2135" t="s">
        <v>56</v>
      </c>
      <c r="D2135" t="s">
        <v>41</v>
      </c>
      <c r="E2135" s="1">
        <v>26</v>
      </c>
      <c r="F2135" t="s">
        <v>11</v>
      </c>
      <c r="G2135" s="1">
        <v>50</v>
      </c>
      <c r="P2135" t="str">
        <f t="shared" ref="P2135" si="2122">IF(O2135="","",IF(O2135&gt;=100000,O2135/100,O2135))</f>
        <v/>
      </c>
    </row>
    <row r="2136" spans="1:16" x14ac:dyDescent="0.35">
      <c r="A2136" s="1">
        <v>2022</v>
      </c>
      <c r="B2136" t="s">
        <v>169</v>
      </c>
      <c r="C2136" t="s">
        <v>802</v>
      </c>
      <c r="D2136" t="s">
        <v>41</v>
      </c>
      <c r="E2136" s="1">
        <v>23</v>
      </c>
      <c r="F2136" t="s">
        <v>11</v>
      </c>
      <c r="G2136" s="1">
        <v>300</v>
      </c>
      <c r="P2136" t="str">
        <f t="shared" ref="P2136" si="2123">IF(O2136="","",IF(O2136&gt;=100000,O2136/100,O2136))</f>
        <v/>
      </c>
    </row>
    <row r="2137" spans="1:16" x14ac:dyDescent="0.35">
      <c r="A2137" s="1">
        <v>2022</v>
      </c>
      <c r="B2137" t="s">
        <v>169</v>
      </c>
      <c r="C2137" t="s">
        <v>1157</v>
      </c>
      <c r="D2137" t="s">
        <v>45</v>
      </c>
      <c r="E2137" s="1">
        <v>19</v>
      </c>
      <c r="F2137" t="s">
        <v>11</v>
      </c>
      <c r="G2137" s="1">
        <v>150</v>
      </c>
      <c r="P2137" t="str">
        <f t="shared" ref="P2137" si="2124">IF(O2137="","",IF(O2137&gt;=100000,O2137/100,O2137))</f>
        <v/>
      </c>
    </row>
    <row r="2138" spans="1:16" x14ac:dyDescent="0.35">
      <c r="A2138" s="1">
        <v>2022</v>
      </c>
      <c r="B2138" t="s">
        <v>169</v>
      </c>
      <c r="C2138" t="s">
        <v>673</v>
      </c>
      <c r="D2138" t="s">
        <v>52</v>
      </c>
      <c r="E2138" s="1">
        <v>34</v>
      </c>
      <c r="F2138" t="s">
        <v>16</v>
      </c>
      <c r="G2138" s="1" t="s">
        <v>1761</v>
      </c>
      <c r="P2138" t="str">
        <f t="shared" ref="P2138" si="2125">IF(O2138="","",IF(O2138&gt;=100000,O2138/100,O2138))</f>
        <v/>
      </c>
    </row>
    <row r="2139" spans="1:16" x14ac:dyDescent="0.35">
      <c r="A2139" s="1">
        <v>2022</v>
      </c>
      <c r="B2139" t="s">
        <v>169</v>
      </c>
      <c r="C2139" t="s">
        <v>219</v>
      </c>
      <c r="D2139" t="s">
        <v>52</v>
      </c>
      <c r="E2139" s="1">
        <v>26</v>
      </c>
      <c r="F2139" t="s">
        <v>11</v>
      </c>
      <c r="G2139" s="1">
        <v>400</v>
      </c>
      <c r="P2139" t="str">
        <f t="shared" ref="P2139" si="2126">IF(O2139="","",IF(O2139&gt;=100000,O2139/100,O2139))</f>
        <v/>
      </c>
    </row>
    <row r="2140" spans="1:16" x14ac:dyDescent="0.35">
      <c r="A2140" s="1">
        <v>2022</v>
      </c>
      <c r="B2140" t="s">
        <v>169</v>
      </c>
      <c r="C2140" t="s">
        <v>55</v>
      </c>
      <c r="D2140" t="s">
        <v>52</v>
      </c>
      <c r="E2140" s="1">
        <v>21</v>
      </c>
      <c r="F2140" t="s">
        <v>11</v>
      </c>
      <c r="G2140" s="1">
        <v>350</v>
      </c>
      <c r="P2140" t="str">
        <f t="shared" ref="P2140" si="2127">IF(O2140="","",IF(O2140&gt;=100000,O2140/100,O2140))</f>
        <v/>
      </c>
    </row>
    <row r="2141" spans="1:16" x14ac:dyDescent="0.35">
      <c r="A2141" s="1">
        <v>2022</v>
      </c>
      <c r="B2141" t="s">
        <v>169</v>
      </c>
      <c r="C2141" t="s">
        <v>190</v>
      </c>
      <c r="D2141" t="s">
        <v>52</v>
      </c>
      <c r="E2141" s="1">
        <v>22</v>
      </c>
      <c r="F2141" t="s">
        <v>11</v>
      </c>
      <c r="G2141" s="1">
        <v>300</v>
      </c>
      <c r="P2141" t="str">
        <f t="shared" ref="P2141" si="2128">IF(O2141="","",IF(O2141&gt;=100000,O2141/100,O2141))</f>
        <v/>
      </c>
    </row>
    <row r="2142" spans="1:16" x14ac:dyDescent="0.35">
      <c r="A2142" s="1">
        <v>2022</v>
      </c>
      <c r="B2142" t="s">
        <v>169</v>
      </c>
      <c r="C2142" t="s">
        <v>1158</v>
      </c>
      <c r="D2142" t="s">
        <v>52</v>
      </c>
      <c r="E2142" s="1">
        <v>19</v>
      </c>
      <c r="F2142" t="s">
        <v>11</v>
      </c>
      <c r="G2142" s="1">
        <v>200</v>
      </c>
      <c r="P2142" t="str">
        <f t="shared" ref="P2142" si="2129">IF(O2142="","",IF(O2142&gt;=100000,O2142/100,O2142))</f>
        <v/>
      </c>
    </row>
    <row r="2143" spans="1:16" x14ac:dyDescent="0.35">
      <c r="A2143" s="1">
        <v>2022</v>
      </c>
      <c r="B2143" t="s">
        <v>169</v>
      </c>
      <c r="C2143" t="s">
        <v>1057</v>
      </c>
      <c r="D2143" t="s">
        <v>52</v>
      </c>
      <c r="E2143" s="1">
        <v>22</v>
      </c>
      <c r="F2143" t="s">
        <v>11</v>
      </c>
      <c r="G2143" s="1">
        <v>100</v>
      </c>
      <c r="P2143" t="str">
        <f t="shared" ref="P2143" si="2130">IF(O2143="","",IF(O2143&gt;=100000,O2143/100,O2143))</f>
        <v/>
      </c>
    </row>
    <row r="2144" spans="1:16" x14ac:dyDescent="0.35">
      <c r="A2144" s="1">
        <v>2022</v>
      </c>
      <c r="B2144" t="s">
        <v>169</v>
      </c>
      <c r="C2144" t="s">
        <v>677</v>
      </c>
      <c r="D2144" t="s">
        <v>52</v>
      </c>
      <c r="E2144" s="1">
        <v>19</v>
      </c>
      <c r="F2144" t="s">
        <v>11</v>
      </c>
      <c r="G2144" s="1">
        <v>75</v>
      </c>
      <c r="P2144" t="str">
        <f t="shared" ref="P2144" si="2131">IF(O2144="","",IF(O2144&gt;=100000,O2144/100,O2144))</f>
        <v/>
      </c>
    </row>
    <row r="2145" spans="1:16" x14ac:dyDescent="0.35">
      <c r="A2145" s="1">
        <v>2022</v>
      </c>
      <c r="B2145" t="s">
        <v>169</v>
      </c>
      <c r="C2145" t="s">
        <v>1023</v>
      </c>
      <c r="D2145" t="s">
        <v>52</v>
      </c>
      <c r="E2145" s="1">
        <v>20</v>
      </c>
      <c r="F2145" t="s">
        <v>11</v>
      </c>
      <c r="G2145" s="1">
        <v>50</v>
      </c>
      <c r="P2145" t="str">
        <f t="shared" ref="P2145" si="2132">IF(O2145="","",IF(O2145&gt;=100000,O2145/100,O2145))</f>
        <v/>
      </c>
    </row>
    <row r="2146" spans="1:16" x14ac:dyDescent="0.35">
      <c r="A2146" s="1">
        <v>2022</v>
      </c>
      <c r="B2146" t="s">
        <v>169</v>
      </c>
      <c r="C2146" t="s">
        <v>1159</v>
      </c>
      <c r="D2146" t="s">
        <v>52</v>
      </c>
      <c r="E2146" s="1">
        <v>19</v>
      </c>
      <c r="F2146" t="s">
        <v>315</v>
      </c>
      <c r="G2146" s="1" t="s">
        <v>1761</v>
      </c>
      <c r="P2146" t="str">
        <f t="shared" ref="P2146" si="2133">IF(O2146="","",IF(O2146&gt;=100000,O2146/100,O2146))</f>
        <v/>
      </c>
    </row>
    <row r="2147" spans="1:16" x14ac:dyDescent="0.35">
      <c r="A2147" s="1">
        <v>2022</v>
      </c>
      <c r="B2147" t="s">
        <v>169</v>
      </c>
      <c r="C2147" t="s">
        <v>261</v>
      </c>
      <c r="D2147" t="s">
        <v>57</v>
      </c>
      <c r="E2147" s="1">
        <v>25</v>
      </c>
      <c r="F2147" t="s">
        <v>11</v>
      </c>
      <c r="G2147" s="1" t="s">
        <v>1761</v>
      </c>
      <c r="P2147" t="str">
        <f t="shared" ref="P2147" si="2134">IF(O2147="","",IF(O2147&gt;=100000,O2147/100,O2147))</f>
        <v/>
      </c>
    </row>
    <row r="2148" spans="1:16" x14ac:dyDescent="0.35">
      <c r="A2148" s="1">
        <v>2022</v>
      </c>
      <c r="B2148" t="s">
        <v>169</v>
      </c>
      <c r="C2148" t="s">
        <v>1058</v>
      </c>
      <c r="D2148" t="s">
        <v>57</v>
      </c>
      <c r="E2148" s="1">
        <v>34</v>
      </c>
      <c r="F2148" t="s">
        <v>11</v>
      </c>
      <c r="G2148" s="1">
        <v>550</v>
      </c>
      <c r="P2148" t="str">
        <f t="shared" ref="P2148" si="2135">IF(O2148="","",IF(O2148&gt;=100000,O2148/100,O2148))</f>
        <v/>
      </c>
    </row>
    <row r="2149" spans="1:16" x14ac:dyDescent="0.35">
      <c r="A2149" s="1">
        <v>2022</v>
      </c>
      <c r="B2149" t="s">
        <v>169</v>
      </c>
      <c r="C2149" t="s">
        <v>1160</v>
      </c>
      <c r="D2149" t="s">
        <v>57</v>
      </c>
      <c r="E2149" s="1">
        <v>19</v>
      </c>
      <c r="F2149" t="s">
        <v>11</v>
      </c>
      <c r="G2149" s="1">
        <v>200</v>
      </c>
      <c r="P2149" t="str">
        <f t="shared" ref="P2149" si="2136">IF(O2149="","",IF(O2149&gt;=100000,O2149/100,O2149))</f>
        <v/>
      </c>
    </row>
    <row r="2150" spans="1:16" x14ac:dyDescent="0.35">
      <c r="A2150" s="1">
        <v>2022</v>
      </c>
      <c r="B2150" t="s">
        <v>169</v>
      </c>
      <c r="C2150" t="s">
        <v>195</v>
      </c>
      <c r="D2150" t="s">
        <v>67</v>
      </c>
      <c r="E2150" s="1">
        <v>25</v>
      </c>
      <c r="F2150" t="s">
        <v>11</v>
      </c>
      <c r="G2150" s="1" t="s">
        <v>1761</v>
      </c>
      <c r="P2150" t="str">
        <f t="shared" ref="P2150" si="2137">IF(O2150="","",IF(O2150&gt;=100000,O2150/100,O2150))</f>
        <v/>
      </c>
    </row>
    <row r="2151" spans="1:16" x14ac:dyDescent="0.35">
      <c r="A2151" s="1">
        <v>2022</v>
      </c>
      <c r="B2151" t="s">
        <v>169</v>
      </c>
      <c r="C2151" t="s">
        <v>578</v>
      </c>
      <c r="D2151" t="s">
        <v>67</v>
      </c>
      <c r="E2151" s="1">
        <v>23</v>
      </c>
      <c r="F2151" t="s">
        <v>11</v>
      </c>
      <c r="G2151" s="1">
        <v>550</v>
      </c>
      <c r="P2151" t="str">
        <f t="shared" ref="P2151" si="2138">IF(O2151="","",IF(O2151&gt;=100000,O2151/100,O2151))</f>
        <v/>
      </c>
    </row>
    <row r="2152" spans="1:16" x14ac:dyDescent="0.35">
      <c r="A2152" s="1">
        <v>2022</v>
      </c>
      <c r="B2152" t="s">
        <v>169</v>
      </c>
      <c r="C2152" t="s">
        <v>921</v>
      </c>
      <c r="D2152" t="s">
        <v>67</v>
      </c>
      <c r="E2152" s="1">
        <v>19</v>
      </c>
      <c r="F2152" t="s">
        <v>11</v>
      </c>
      <c r="G2152" s="1">
        <v>450</v>
      </c>
      <c r="P2152" t="str">
        <f t="shared" ref="P2152" si="2139">IF(O2152="","",IF(O2152&gt;=100000,O2152/100,O2152))</f>
        <v/>
      </c>
    </row>
    <row r="2153" spans="1:16" x14ac:dyDescent="0.35">
      <c r="A2153" s="1">
        <v>2022</v>
      </c>
      <c r="B2153" t="s">
        <v>169</v>
      </c>
      <c r="C2153" t="s">
        <v>920</v>
      </c>
      <c r="D2153" t="s">
        <v>67</v>
      </c>
      <c r="E2153" s="1">
        <v>19</v>
      </c>
      <c r="F2153" t="s">
        <v>11</v>
      </c>
      <c r="G2153" s="1" t="s">
        <v>1761</v>
      </c>
      <c r="P2153" t="str">
        <f t="shared" ref="P2153" si="2140">IF(O2153="","",IF(O2153&gt;=100000,O2153/100,O2153))</f>
        <v/>
      </c>
    </row>
    <row r="2154" spans="1:16" x14ac:dyDescent="0.35">
      <c r="A2154" s="1">
        <v>2022</v>
      </c>
      <c r="B2154" t="s">
        <v>169</v>
      </c>
      <c r="C2154" t="s">
        <v>337</v>
      </c>
      <c r="D2154" t="s">
        <v>73</v>
      </c>
      <c r="E2154" s="1">
        <v>27</v>
      </c>
      <c r="F2154" t="s">
        <v>16</v>
      </c>
      <c r="G2154" s="1" t="s">
        <v>1761</v>
      </c>
      <c r="P2154" t="str">
        <f t="shared" ref="P2154" si="2141">IF(O2154="","",IF(O2154&gt;=100000,O2154/100,O2154))</f>
        <v/>
      </c>
    </row>
    <row r="2155" spans="1:16" x14ac:dyDescent="0.35">
      <c r="A2155" s="1">
        <v>2022</v>
      </c>
      <c r="B2155" t="s">
        <v>169</v>
      </c>
      <c r="C2155" t="s">
        <v>119</v>
      </c>
      <c r="D2155" t="s">
        <v>73</v>
      </c>
      <c r="E2155" s="1">
        <v>36</v>
      </c>
      <c r="F2155" t="s">
        <v>16</v>
      </c>
      <c r="G2155" s="1">
        <v>1000</v>
      </c>
      <c r="P2155" t="str">
        <f t="shared" ref="P2155" si="2142">IF(O2155="","",IF(O2155&gt;=100000,O2155/100,O2155))</f>
        <v/>
      </c>
    </row>
    <row r="2156" spans="1:16" x14ac:dyDescent="0.35">
      <c r="A2156" s="1">
        <v>2022</v>
      </c>
      <c r="B2156" t="s">
        <v>986</v>
      </c>
      <c r="C2156" t="s">
        <v>987</v>
      </c>
      <c r="D2156" t="s">
        <v>9</v>
      </c>
      <c r="E2156" s="1">
        <v>31</v>
      </c>
      <c r="F2156" t="s">
        <v>152</v>
      </c>
      <c r="G2156" s="1">
        <v>675</v>
      </c>
      <c r="P2156" t="str">
        <f t="shared" ref="P2156" si="2143">IF(O2156="","",IF(O2156&gt;=100000,O2156/100,O2156))</f>
        <v/>
      </c>
    </row>
    <row r="2157" spans="1:16" x14ac:dyDescent="0.35">
      <c r="A2157" s="1">
        <v>2022</v>
      </c>
      <c r="B2157" t="s">
        <v>986</v>
      </c>
      <c r="C2157" t="s">
        <v>988</v>
      </c>
      <c r="D2157" t="s">
        <v>9</v>
      </c>
      <c r="E2157" s="1">
        <v>33</v>
      </c>
      <c r="F2157" t="s">
        <v>11</v>
      </c>
      <c r="G2157" s="1">
        <v>300</v>
      </c>
      <c r="P2157" t="str">
        <f t="shared" ref="P2157" si="2144">IF(O2157="","",IF(O2157&gt;=100000,O2157/100,O2157))</f>
        <v/>
      </c>
    </row>
    <row r="2158" spans="1:16" x14ac:dyDescent="0.35">
      <c r="A2158" s="1">
        <v>2022</v>
      </c>
      <c r="B2158" t="s">
        <v>986</v>
      </c>
      <c r="C2158" t="s">
        <v>1161</v>
      </c>
      <c r="D2158" t="s">
        <v>9</v>
      </c>
      <c r="E2158" s="1">
        <v>15</v>
      </c>
      <c r="F2158" t="s">
        <v>11</v>
      </c>
      <c r="G2158" s="1">
        <v>75</v>
      </c>
      <c r="P2158" t="str">
        <f t="shared" ref="P2158" si="2145">IF(O2158="","",IF(O2158&gt;=100000,O2158/100,O2158))</f>
        <v/>
      </c>
    </row>
    <row r="2159" spans="1:16" x14ac:dyDescent="0.35">
      <c r="A2159" s="1">
        <v>2022</v>
      </c>
      <c r="B2159" t="s">
        <v>986</v>
      </c>
      <c r="C2159" t="s">
        <v>989</v>
      </c>
      <c r="D2159" t="s">
        <v>9</v>
      </c>
      <c r="E2159" s="1">
        <v>19</v>
      </c>
      <c r="F2159" t="s">
        <v>11</v>
      </c>
      <c r="G2159" s="1" t="s">
        <v>1761</v>
      </c>
      <c r="P2159" t="str">
        <f t="shared" ref="P2159" si="2146">IF(O2159="","",IF(O2159&gt;=100000,O2159/100,O2159))</f>
        <v/>
      </c>
    </row>
    <row r="2160" spans="1:16" x14ac:dyDescent="0.35">
      <c r="A2160" s="1">
        <v>2022</v>
      </c>
      <c r="B2160" t="s">
        <v>986</v>
      </c>
      <c r="C2160" t="s">
        <v>309</v>
      </c>
      <c r="D2160" t="s">
        <v>25</v>
      </c>
      <c r="E2160" s="1">
        <v>30</v>
      </c>
      <c r="F2160" t="s">
        <v>11</v>
      </c>
      <c r="G2160" s="1" t="s">
        <v>1761</v>
      </c>
      <c r="P2160" t="str">
        <f t="shared" ref="P2160" si="2147">IF(O2160="","",IF(O2160&gt;=100000,O2160/100,O2160))</f>
        <v/>
      </c>
    </row>
    <row r="2161" spans="1:16" x14ac:dyDescent="0.35">
      <c r="A2161" s="1">
        <v>2022</v>
      </c>
      <c r="B2161" t="s">
        <v>986</v>
      </c>
      <c r="C2161" t="s">
        <v>423</v>
      </c>
      <c r="D2161" t="s">
        <v>25</v>
      </c>
      <c r="E2161" s="1">
        <v>28</v>
      </c>
      <c r="F2161" t="s">
        <v>11</v>
      </c>
      <c r="G2161" s="1">
        <v>500</v>
      </c>
      <c r="P2161" t="str">
        <f t="shared" ref="P2161" si="2148">IF(O2161="","",IF(O2161&gt;=100000,O2161/100,O2161))</f>
        <v/>
      </c>
    </row>
    <row r="2162" spans="1:16" x14ac:dyDescent="0.35">
      <c r="A2162" s="1">
        <v>2022</v>
      </c>
      <c r="B2162" t="s">
        <v>986</v>
      </c>
      <c r="C2162" t="s">
        <v>128</v>
      </c>
      <c r="D2162" t="s">
        <v>25</v>
      </c>
      <c r="E2162" s="1">
        <v>32</v>
      </c>
      <c r="F2162" t="s">
        <v>11</v>
      </c>
      <c r="G2162" s="1">
        <v>350</v>
      </c>
      <c r="P2162" t="str">
        <f t="shared" ref="P2162" si="2149">IF(O2162="","",IF(O2162&gt;=100000,O2162/100,O2162))</f>
        <v/>
      </c>
    </row>
    <row r="2163" spans="1:16" x14ac:dyDescent="0.35">
      <c r="A2163" s="1">
        <v>2022</v>
      </c>
      <c r="B2163" t="s">
        <v>986</v>
      </c>
      <c r="C2163" t="s">
        <v>130</v>
      </c>
      <c r="D2163" t="s">
        <v>25</v>
      </c>
      <c r="E2163" s="1">
        <v>27</v>
      </c>
      <c r="F2163" t="s">
        <v>132</v>
      </c>
      <c r="G2163" s="1">
        <v>350</v>
      </c>
      <c r="P2163" t="str">
        <f t="shared" ref="P2163" si="2150">IF(O2163="","",IF(O2163&gt;=100000,O2163/100,O2163))</f>
        <v/>
      </c>
    </row>
    <row r="2164" spans="1:16" x14ac:dyDescent="0.35">
      <c r="A2164" s="1">
        <v>2022</v>
      </c>
      <c r="B2164" t="s">
        <v>986</v>
      </c>
      <c r="C2164" t="s">
        <v>992</v>
      </c>
      <c r="D2164" t="s">
        <v>25</v>
      </c>
      <c r="E2164" s="1">
        <v>28</v>
      </c>
      <c r="F2164" t="s">
        <v>11</v>
      </c>
      <c r="G2164" s="1">
        <v>350</v>
      </c>
      <c r="P2164" t="str">
        <f t="shared" ref="P2164" si="2151">IF(O2164="","",IF(O2164&gt;=100000,O2164/100,O2164))</f>
        <v/>
      </c>
    </row>
    <row r="2165" spans="1:16" x14ac:dyDescent="0.35">
      <c r="A2165" s="1">
        <v>2022</v>
      </c>
      <c r="B2165" t="s">
        <v>986</v>
      </c>
      <c r="C2165" t="s">
        <v>1162</v>
      </c>
      <c r="D2165" t="s">
        <v>25</v>
      </c>
      <c r="E2165" s="1">
        <v>24</v>
      </c>
      <c r="F2165" t="s">
        <v>11</v>
      </c>
      <c r="G2165" s="1">
        <v>250</v>
      </c>
      <c r="P2165" t="str">
        <f t="shared" ref="P2165" si="2152">IF(O2165="","",IF(O2165&gt;=100000,O2165/100,O2165))</f>
        <v/>
      </c>
    </row>
    <row r="2166" spans="1:16" x14ac:dyDescent="0.35">
      <c r="A2166" s="1">
        <v>2022</v>
      </c>
      <c r="B2166" t="s">
        <v>986</v>
      </c>
      <c r="C2166" t="s">
        <v>994</v>
      </c>
      <c r="D2166" t="s">
        <v>25</v>
      </c>
      <c r="E2166" s="1">
        <v>20</v>
      </c>
      <c r="F2166" t="s">
        <v>11</v>
      </c>
      <c r="G2166" s="1">
        <v>175</v>
      </c>
      <c r="P2166" t="str">
        <f t="shared" ref="P2166" si="2153">IF(O2166="","",IF(O2166&gt;=100000,O2166/100,O2166))</f>
        <v/>
      </c>
    </row>
    <row r="2167" spans="1:16" x14ac:dyDescent="0.35">
      <c r="A2167" s="1">
        <v>2022</v>
      </c>
      <c r="B2167" t="s">
        <v>986</v>
      </c>
      <c r="C2167" t="s">
        <v>995</v>
      </c>
      <c r="D2167" t="s">
        <v>35</v>
      </c>
      <c r="E2167" s="1">
        <v>28</v>
      </c>
      <c r="F2167" t="s">
        <v>11</v>
      </c>
      <c r="G2167" s="1" t="s">
        <v>1761</v>
      </c>
      <c r="P2167" t="str">
        <f t="shared" ref="P2167" si="2154">IF(O2167="","",IF(O2167&gt;=100000,O2167/100,O2167))</f>
        <v/>
      </c>
    </row>
    <row r="2168" spans="1:16" x14ac:dyDescent="0.35">
      <c r="A2168" s="1">
        <v>2022</v>
      </c>
      <c r="B2168" t="s">
        <v>986</v>
      </c>
      <c r="C2168" t="s">
        <v>210</v>
      </c>
      <c r="D2168" t="s">
        <v>35</v>
      </c>
      <c r="E2168" s="1">
        <v>34</v>
      </c>
      <c r="F2168" t="s">
        <v>11</v>
      </c>
      <c r="G2168" s="1">
        <v>250</v>
      </c>
      <c r="P2168" t="str">
        <f t="shared" ref="P2168" si="2155">IF(O2168="","",IF(O2168&gt;=100000,O2168/100,O2168))</f>
        <v/>
      </c>
    </row>
    <row r="2169" spans="1:16" x14ac:dyDescent="0.35">
      <c r="A2169" s="1">
        <v>2022</v>
      </c>
      <c r="B2169" t="s">
        <v>986</v>
      </c>
      <c r="C2169" t="s">
        <v>1163</v>
      </c>
      <c r="D2169" t="s">
        <v>35</v>
      </c>
      <c r="E2169" s="1">
        <v>20</v>
      </c>
      <c r="F2169" t="s">
        <v>11</v>
      </c>
      <c r="G2169" s="1">
        <v>200</v>
      </c>
      <c r="P2169" t="str">
        <f t="shared" ref="P2169" si="2156">IF(O2169="","",IF(O2169&gt;=100000,O2169/100,O2169))</f>
        <v/>
      </c>
    </row>
    <row r="2170" spans="1:16" x14ac:dyDescent="0.35">
      <c r="A2170" s="1">
        <v>2022</v>
      </c>
      <c r="B2170" t="s">
        <v>986</v>
      </c>
      <c r="C2170" t="s">
        <v>766</v>
      </c>
      <c r="D2170" t="s">
        <v>41</v>
      </c>
      <c r="E2170" s="1">
        <v>26</v>
      </c>
      <c r="F2170" t="s">
        <v>11</v>
      </c>
      <c r="G2170" s="1" t="s">
        <v>1761</v>
      </c>
      <c r="P2170" t="str">
        <f t="shared" ref="P2170" si="2157">IF(O2170="","",IF(O2170&gt;=100000,O2170/100,O2170))</f>
        <v/>
      </c>
    </row>
    <row r="2171" spans="1:16" x14ac:dyDescent="0.35">
      <c r="A2171" s="1">
        <v>2022</v>
      </c>
      <c r="B2171" t="s">
        <v>986</v>
      </c>
      <c r="C2171" t="s">
        <v>997</v>
      </c>
      <c r="D2171" t="s">
        <v>41</v>
      </c>
      <c r="E2171" s="1">
        <v>19</v>
      </c>
      <c r="F2171" t="s">
        <v>11</v>
      </c>
      <c r="G2171" s="1">
        <v>350</v>
      </c>
      <c r="P2171" t="str">
        <f t="shared" ref="P2171" si="2158">IF(O2171="","",IF(O2171&gt;=100000,O2171/100,O2171))</f>
        <v/>
      </c>
    </row>
    <row r="2172" spans="1:16" x14ac:dyDescent="0.35">
      <c r="A2172" s="1">
        <v>2022</v>
      </c>
      <c r="B2172" t="s">
        <v>986</v>
      </c>
      <c r="C2172" t="s">
        <v>1164</v>
      </c>
      <c r="D2172" t="s">
        <v>45</v>
      </c>
      <c r="E2172" s="1">
        <v>30</v>
      </c>
      <c r="F2172" t="s">
        <v>11</v>
      </c>
      <c r="G2172" s="1" t="s">
        <v>1761</v>
      </c>
      <c r="P2172" t="str">
        <f t="shared" ref="P2172" si="2159">IF(O2172="","",IF(O2172&gt;=100000,O2172/100,O2172))</f>
        <v/>
      </c>
    </row>
    <row r="2173" spans="1:16" x14ac:dyDescent="0.35">
      <c r="A2173" s="1">
        <v>2022</v>
      </c>
      <c r="B2173" t="s">
        <v>986</v>
      </c>
      <c r="C2173" t="s">
        <v>1165</v>
      </c>
      <c r="D2173" t="s">
        <v>45</v>
      </c>
      <c r="E2173" s="1">
        <v>17</v>
      </c>
      <c r="F2173" t="s">
        <v>11</v>
      </c>
      <c r="G2173" s="1">
        <v>2500</v>
      </c>
      <c r="P2173" t="str">
        <f t="shared" ref="P2173" si="2160">IF(O2173="","",IF(O2173&gt;=100000,O2173/100,O2173))</f>
        <v/>
      </c>
    </row>
    <row r="2174" spans="1:16" x14ac:dyDescent="0.35">
      <c r="A2174" s="1">
        <v>2022</v>
      </c>
      <c r="B2174" t="s">
        <v>986</v>
      </c>
      <c r="C2174" t="s">
        <v>999</v>
      </c>
      <c r="D2174" t="s">
        <v>52</v>
      </c>
      <c r="E2174" s="1">
        <v>28</v>
      </c>
      <c r="F2174" t="s">
        <v>16</v>
      </c>
      <c r="G2174" s="1" t="s">
        <v>1761</v>
      </c>
      <c r="P2174" t="str">
        <f t="shared" ref="P2174" si="2161">IF(O2174="","",IF(O2174&gt;=100000,O2174/100,O2174))</f>
        <v/>
      </c>
    </row>
    <row r="2175" spans="1:16" x14ac:dyDescent="0.35">
      <c r="A2175" s="1">
        <v>2022</v>
      </c>
      <c r="B2175" t="s">
        <v>986</v>
      </c>
      <c r="C2175" t="s">
        <v>149</v>
      </c>
      <c r="D2175" t="s">
        <v>52</v>
      </c>
      <c r="E2175" s="1">
        <v>23</v>
      </c>
      <c r="F2175" t="s">
        <v>11</v>
      </c>
      <c r="G2175" s="1">
        <v>175</v>
      </c>
      <c r="P2175" t="str">
        <f t="shared" ref="P2175" si="2162">IF(O2175="","",IF(O2175&gt;=100000,O2175/100,O2175))</f>
        <v/>
      </c>
    </row>
    <row r="2176" spans="1:16" x14ac:dyDescent="0.35">
      <c r="A2176" s="1">
        <v>2022</v>
      </c>
      <c r="B2176" t="s">
        <v>986</v>
      </c>
      <c r="C2176" t="s">
        <v>1000</v>
      </c>
      <c r="D2176" t="s">
        <v>52</v>
      </c>
      <c r="E2176" s="1">
        <v>25</v>
      </c>
      <c r="F2176" t="s">
        <v>11</v>
      </c>
      <c r="G2176" s="1">
        <v>125</v>
      </c>
      <c r="P2176" t="str">
        <f t="shared" ref="P2176" si="2163">IF(O2176="","",IF(O2176&gt;=100000,O2176/100,O2176))</f>
        <v/>
      </c>
    </row>
    <row r="2177" spans="1:16" x14ac:dyDescent="0.35">
      <c r="A2177" s="1">
        <v>2022</v>
      </c>
      <c r="B2177" t="s">
        <v>986</v>
      </c>
      <c r="C2177" t="s">
        <v>53</v>
      </c>
      <c r="D2177" t="s">
        <v>52</v>
      </c>
      <c r="E2177" s="1">
        <v>21</v>
      </c>
      <c r="F2177" t="s">
        <v>11</v>
      </c>
      <c r="G2177" s="1">
        <v>75</v>
      </c>
      <c r="P2177" t="str">
        <f t="shared" ref="P2177" si="2164">IF(O2177="","",IF(O2177&gt;=100000,O2177/100,O2177))</f>
        <v/>
      </c>
    </row>
    <row r="2178" spans="1:16" x14ac:dyDescent="0.35">
      <c r="A2178" s="1">
        <v>2022</v>
      </c>
      <c r="B2178" t="s">
        <v>986</v>
      </c>
      <c r="C2178" t="s">
        <v>1166</v>
      </c>
      <c r="D2178" t="s">
        <v>52</v>
      </c>
      <c r="E2178" s="1">
        <v>15</v>
      </c>
      <c r="F2178" t="s">
        <v>11</v>
      </c>
      <c r="G2178" s="1">
        <v>50</v>
      </c>
      <c r="P2178" t="str">
        <f t="shared" ref="P2178" si="2165">IF(O2178="","",IF(O2178&gt;=100000,O2178/100,O2178))</f>
        <v/>
      </c>
    </row>
    <row r="2179" spans="1:16" x14ac:dyDescent="0.35">
      <c r="A2179" s="1">
        <v>2022</v>
      </c>
      <c r="B2179" t="s">
        <v>986</v>
      </c>
      <c r="C2179" t="s">
        <v>1167</v>
      </c>
      <c r="D2179" t="s">
        <v>52</v>
      </c>
      <c r="E2179" s="1">
        <v>15</v>
      </c>
      <c r="F2179" t="s">
        <v>11</v>
      </c>
      <c r="G2179" s="1" t="s">
        <v>1761</v>
      </c>
      <c r="P2179" t="str">
        <f t="shared" ref="P2179" si="2166">IF(O2179="","",IF(O2179&gt;=100000,O2179/100,O2179))</f>
        <v/>
      </c>
    </row>
    <row r="2180" spans="1:16" x14ac:dyDescent="0.35">
      <c r="A2180" s="1">
        <v>2022</v>
      </c>
      <c r="B2180" t="s">
        <v>986</v>
      </c>
      <c r="C2180" t="s">
        <v>1002</v>
      </c>
      <c r="D2180" t="s">
        <v>52</v>
      </c>
      <c r="E2180" s="1">
        <v>21</v>
      </c>
      <c r="F2180" t="s">
        <v>11</v>
      </c>
      <c r="G2180" s="1" t="s">
        <v>1761</v>
      </c>
      <c r="P2180" t="str">
        <f t="shared" ref="P2180" si="2167">IF(O2180="","",IF(O2180&gt;=100000,O2180/100,O2180))</f>
        <v/>
      </c>
    </row>
    <row r="2181" spans="1:16" x14ac:dyDescent="0.35">
      <c r="A2181" s="1">
        <v>2022</v>
      </c>
      <c r="B2181" t="s">
        <v>986</v>
      </c>
      <c r="C2181" t="s">
        <v>1001</v>
      </c>
      <c r="D2181" t="s">
        <v>52</v>
      </c>
      <c r="E2181" s="1">
        <v>20</v>
      </c>
      <c r="F2181" t="s">
        <v>16</v>
      </c>
      <c r="G2181" s="1" t="s">
        <v>1761</v>
      </c>
      <c r="P2181" t="str">
        <f t="shared" ref="P2181" si="2168">IF(O2181="","",IF(O2181&gt;=100000,O2181/100,O2181))</f>
        <v/>
      </c>
    </row>
    <row r="2182" spans="1:16" x14ac:dyDescent="0.35">
      <c r="A2182" s="1">
        <v>2022</v>
      </c>
      <c r="B2182" t="s">
        <v>986</v>
      </c>
      <c r="C2182" t="s">
        <v>1168</v>
      </c>
      <c r="D2182" t="s">
        <v>57</v>
      </c>
      <c r="E2182" s="1">
        <v>19</v>
      </c>
      <c r="F2182" t="s">
        <v>11</v>
      </c>
      <c r="G2182" s="1" t="s">
        <v>1761</v>
      </c>
      <c r="P2182" t="str">
        <f t="shared" ref="P2182" si="2169">IF(O2182="","",IF(O2182&gt;=100000,O2182/100,O2182))</f>
        <v/>
      </c>
    </row>
    <row r="2183" spans="1:16" x14ac:dyDescent="0.35">
      <c r="A2183" s="1">
        <v>2022</v>
      </c>
      <c r="B2183" t="s">
        <v>986</v>
      </c>
      <c r="C2183" t="s">
        <v>1006</v>
      </c>
      <c r="D2183" t="s">
        <v>63</v>
      </c>
      <c r="E2183" s="1">
        <v>23</v>
      </c>
      <c r="F2183" t="s">
        <v>16</v>
      </c>
      <c r="G2183" s="1" t="s">
        <v>1761</v>
      </c>
      <c r="P2183" t="str">
        <f t="shared" ref="P2183" si="2170">IF(O2183="","",IF(O2183&gt;=100000,O2183/100,O2183))</f>
        <v/>
      </c>
    </row>
    <row r="2184" spans="1:16" x14ac:dyDescent="0.35">
      <c r="A2184" s="1">
        <v>2022</v>
      </c>
      <c r="B2184" t="s">
        <v>986</v>
      </c>
      <c r="C2184" t="s">
        <v>382</v>
      </c>
      <c r="D2184" t="s">
        <v>63</v>
      </c>
      <c r="E2184" s="1">
        <v>22</v>
      </c>
      <c r="F2184" t="s">
        <v>11</v>
      </c>
      <c r="G2184" s="1">
        <v>450</v>
      </c>
      <c r="P2184" t="str">
        <f t="shared" ref="P2184" si="2171">IF(O2184="","",IF(O2184&gt;=100000,O2184/100,O2184))</f>
        <v/>
      </c>
    </row>
    <row r="2185" spans="1:16" x14ac:dyDescent="0.35">
      <c r="A2185" s="1">
        <v>2022</v>
      </c>
      <c r="B2185" t="s">
        <v>986</v>
      </c>
      <c r="C2185" t="s">
        <v>636</v>
      </c>
      <c r="D2185" t="s">
        <v>63</v>
      </c>
      <c r="E2185" s="1">
        <v>19</v>
      </c>
      <c r="F2185" t="s">
        <v>11</v>
      </c>
      <c r="G2185" s="1">
        <v>50</v>
      </c>
      <c r="P2185" t="str">
        <f t="shared" ref="P2185" si="2172">IF(O2185="","",IF(O2185&gt;=100000,O2185/100,O2185))</f>
        <v/>
      </c>
    </row>
    <row r="2186" spans="1:16" x14ac:dyDescent="0.35">
      <c r="A2186" s="1">
        <v>2022</v>
      </c>
      <c r="B2186" t="s">
        <v>986</v>
      </c>
      <c r="C2186" t="s">
        <v>1169</v>
      </c>
      <c r="D2186" t="s">
        <v>63</v>
      </c>
      <c r="E2186" s="1">
        <v>15</v>
      </c>
      <c r="F2186" t="s">
        <v>11</v>
      </c>
      <c r="G2186" s="1">
        <v>25</v>
      </c>
      <c r="P2186" t="str">
        <f t="shared" ref="P2186" si="2173">IF(O2186="","",IF(O2186&gt;=100000,O2186/100,O2186))</f>
        <v/>
      </c>
    </row>
    <row r="2187" spans="1:16" x14ac:dyDescent="0.35">
      <c r="A2187" s="1">
        <v>2022</v>
      </c>
      <c r="B2187" t="s">
        <v>986</v>
      </c>
      <c r="C2187" t="s">
        <v>831</v>
      </c>
      <c r="D2187" t="s">
        <v>67</v>
      </c>
      <c r="E2187" s="1">
        <v>23</v>
      </c>
      <c r="F2187" t="s">
        <v>11</v>
      </c>
      <c r="G2187" s="1" t="s">
        <v>1761</v>
      </c>
      <c r="P2187" t="str">
        <f t="shared" ref="P2187" si="2174">IF(O2187="","",IF(O2187&gt;=100000,O2187/100,O2187))</f>
        <v/>
      </c>
    </row>
    <row r="2188" spans="1:16" x14ac:dyDescent="0.35">
      <c r="A2188" s="1">
        <v>2022</v>
      </c>
      <c r="B2188" t="s">
        <v>986</v>
      </c>
      <c r="C2188" t="s">
        <v>509</v>
      </c>
      <c r="D2188" t="s">
        <v>67</v>
      </c>
      <c r="E2188" s="1">
        <v>32</v>
      </c>
      <c r="F2188" t="s">
        <v>11</v>
      </c>
      <c r="G2188" s="1">
        <v>500</v>
      </c>
      <c r="P2188" t="str">
        <f t="shared" ref="P2188" si="2175">IF(O2188="","",IF(O2188&gt;=100000,O2188/100,O2188))</f>
        <v/>
      </c>
    </row>
    <row r="2189" spans="1:16" x14ac:dyDescent="0.35">
      <c r="A2189" s="1">
        <v>2022</v>
      </c>
      <c r="B2189" t="s">
        <v>986</v>
      </c>
      <c r="C2189" t="s">
        <v>1170</v>
      </c>
      <c r="D2189" t="s">
        <v>67</v>
      </c>
      <c r="E2189" s="1">
        <v>22</v>
      </c>
      <c r="F2189" t="s">
        <v>11</v>
      </c>
      <c r="G2189" s="1">
        <v>400</v>
      </c>
      <c r="P2189" t="str">
        <f t="shared" ref="P2189" si="2176">IF(O2189="","",IF(O2189&gt;=100000,O2189/100,O2189))</f>
        <v/>
      </c>
    </row>
    <row r="2190" spans="1:16" x14ac:dyDescent="0.35">
      <c r="A2190" s="1">
        <v>2022</v>
      </c>
      <c r="B2190" t="s">
        <v>986</v>
      </c>
      <c r="C2190" t="s">
        <v>235</v>
      </c>
      <c r="D2190" t="s">
        <v>73</v>
      </c>
      <c r="E2190" s="1">
        <v>32</v>
      </c>
      <c r="F2190" t="s">
        <v>11</v>
      </c>
      <c r="G2190" s="1" t="s">
        <v>1761</v>
      </c>
      <c r="P2190" t="str">
        <f t="shared" ref="P2190" si="2177">IF(O2190="","",IF(O2190&gt;=100000,O2190/100,O2190))</f>
        <v/>
      </c>
    </row>
    <row r="2191" spans="1:16" x14ac:dyDescent="0.35">
      <c r="A2191" s="1">
        <v>2022</v>
      </c>
      <c r="B2191" t="s">
        <v>986</v>
      </c>
      <c r="C2191" t="s">
        <v>167</v>
      </c>
      <c r="D2191" t="s">
        <v>73</v>
      </c>
      <c r="E2191" s="1">
        <v>22</v>
      </c>
      <c r="F2191" t="s">
        <v>11</v>
      </c>
      <c r="G2191" s="1">
        <v>450</v>
      </c>
      <c r="P2191" t="str">
        <f t="shared" ref="P2191" si="2178">IF(O2191="","",IF(O2191&gt;=100000,O2191/100,O2191))</f>
        <v/>
      </c>
    </row>
    <row r="2192" spans="1:16" x14ac:dyDescent="0.35">
      <c r="A2192" s="1">
        <v>2022</v>
      </c>
      <c r="B2192" t="s">
        <v>586</v>
      </c>
      <c r="C2192" t="s">
        <v>587</v>
      </c>
      <c r="D2192" t="s">
        <v>9</v>
      </c>
      <c r="E2192" s="1">
        <v>31</v>
      </c>
      <c r="F2192" t="s">
        <v>11</v>
      </c>
      <c r="G2192" s="1">
        <v>300</v>
      </c>
      <c r="P2192" t="str">
        <f t="shared" ref="P2192" si="2179">IF(O2192="","",IF(O2192&gt;=100000,O2192/100,O2192))</f>
        <v/>
      </c>
    </row>
    <row r="2193" spans="1:16" x14ac:dyDescent="0.35">
      <c r="A2193" s="1">
        <v>2022</v>
      </c>
      <c r="B2193" t="s">
        <v>586</v>
      </c>
      <c r="C2193" t="s">
        <v>201</v>
      </c>
      <c r="D2193" t="s">
        <v>9</v>
      </c>
      <c r="E2193" s="1">
        <v>28</v>
      </c>
      <c r="F2193" t="s">
        <v>11</v>
      </c>
      <c r="G2193" s="1">
        <v>300</v>
      </c>
      <c r="P2193" t="str">
        <f t="shared" ref="P2193" si="2180">IF(O2193="","",IF(O2193&gt;=100000,O2193/100,O2193))</f>
        <v/>
      </c>
    </row>
    <row r="2194" spans="1:16" x14ac:dyDescent="0.35">
      <c r="A2194" s="1">
        <v>2022</v>
      </c>
      <c r="B2194" t="s">
        <v>586</v>
      </c>
      <c r="C2194" t="s">
        <v>590</v>
      </c>
      <c r="D2194" t="s">
        <v>9</v>
      </c>
      <c r="E2194" s="1">
        <v>22</v>
      </c>
      <c r="F2194" t="s">
        <v>11</v>
      </c>
      <c r="G2194" s="1">
        <v>200</v>
      </c>
      <c r="P2194" t="str">
        <f t="shared" ref="P2194" si="2181">IF(O2194="","",IF(O2194&gt;=100000,O2194/100,O2194))</f>
        <v/>
      </c>
    </row>
    <row r="2195" spans="1:16" x14ac:dyDescent="0.35">
      <c r="A2195" s="1">
        <v>2022</v>
      </c>
      <c r="B2195" t="s">
        <v>586</v>
      </c>
      <c r="C2195" t="s">
        <v>589</v>
      </c>
      <c r="D2195" t="s">
        <v>9</v>
      </c>
      <c r="E2195" s="1">
        <v>20</v>
      </c>
      <c r="F2195" t="s">
        <v>11</v>
      </c>
      <c r="G2195" s="1">
        <v>100</v>
      </c>
      <c r="P2195" t="str">
        <f t="shared" ref="P2195" si="2182">IF(O2195="","",IF(O2195&gt;=100000,O2195/100,O2195))</f>
        <v/>
      </c>
    </row>
    <row r="2196" spans="1:16" x14ac:dyDescent="0.35">
      <c r="A2196" s="1">
        <v>2022</v>
      </c>
      <c r="B2196" t="s">
        <v>586</v>
      </c>
      <c r="C2196" t="s">
        <v>1171</v>
      </c>
      <c r="D2196" t="s">
        <v>9</v>
      </c>
      <c r="E2196" s="1">
        <v>17</v>
      </c>
      <c r="F2196" t="s">
        <v>11</v>
      </c>
      <c r="G2196" s="1">
        <v>50</v>
      </c>
      <c r="P2196" t="str">
        <f t="shared" ref="P2196" si="2183">IF(O2196="","",IF(O2196&gt;=100000,O2196/100,O2196))</f>
        <v/>
      </c>
    </row>
    <row r="2197" spans="1:16" x14ac:dyDescent="0.35">
      <c r="A2197" s="1">
        <v>2022</v>
      </c>
      <c r="B2197" t="s">
        <v>586</v>
      </c>
      <c r="C2197" t="s">
        <v>958</v>
      </c>
      <c r="D2197" t="s">
        <v>9</v>
      </c>
      <c r="E2197" s="1">
        <v>20</v>
      </c>
      <c r="F2197" t="s">
        <v>11</v>
      </c>
      <c r="G2197" s="1" t="s">
        <v>1761</v>
      </c>
      <c r="P2197" t="str">
        <f t="shared" ref="P2197" si="2184">IF(O2197="","",IF(O2197&gt;=100000,O2197/100,O2197))</f>
        <v/>
      </c>
    </row>
    <row r="2198" spans="1:16" x14ac:dyDescent="0.35">
      <c r="A2198" s="1">
        <v>2022</v>
      </c>
      <c r="B2198" t="s">
        <v>586</v>
      </c>
      <c r="C2198" t="s">
        <v>592</v>
      </c>
      <c r="D2198" t="s">
        <v>25</v>
      </c>
      <c r="E2198" s="1">
        <v>31</v>
      </c>
      <c r="F2198" t="s">
        <v>11</v>
      </c>
      <c r="G2198" s="1" t="s">
        <v>1761</v>
      </c>
      <c r="P2198" t="str">
        <f t="shared" ref="P2198" si="2185">IF(O2198="","",IF(O2198&gt;=100000,O2198/100,O2198))</f>
        <v/>
      </c>
    </row>
    <row r="2199" spans="1:16" x14ac:dyDescent="0.35">
      <c r="A2199" s="1">
        <v>2022</v>
      </c>
      <c r="B2199" t="s">
        <v>586</v>
      </c>
      <c r="C2199" t="s">
        <v>456</v>
      </c>
      <c r="D2199" t="s">
        <v>25</v>
      </c>
      <c r="E2199" s="1">
        <v>26</v>
      </c>
      <c r="F2199" t="s">
        <v>11</v>
      </c>
      <c r="G2199" s="1">
        <v>400</v>
      </c>
      <c r="P2199" t="str">
        <f t="shared" ref="P2199" si="2186">IF(O2199="","",IF(O2199&gt;=100000,O2199/100,O2199))</f>
        <v/>
      </c>
    </row>
    <row r="2200" spans="1:16" x14ac:dyDescent="0.35">
      <c r="A2200" s="1">
        <v>2022</v>
      </c>
      <c r="B2200" t="s">
        <v>586</v>
      </c>
      <c r="C2200" t="s">
        <v>593</v>
      </c>
      <c r="D2200" t="s">
        <v>25</v>
      </c>
      <c r="E2200" s="1">
        <v>28</v>
      </c>
      <c r="F2200" t="s">
        <v>11</v>
      </c>
      <c r="G2200" s="1">
        <v>400</v>
      </c>
      <c r="P2200" t="str">
        <f t="shared" ref="P2200" si="2187">IF(O2200="","",IF(O2200&gt;=100000,O2200/100,O2200))</f>
        <v/>
      </c>
    </row>
    <row r="2201" spans="1:16" x14ac:dyDescent="0.35">
      <c r="A2201" s="1">
        <v>2022</v>
      </c>
      <c r="B2201" t="s">
        <v>586</v>
      </c>
      <c r="C2201" t="s">
        <v>174</v>
      </c>
      <c r="D2201" t="s">
        <v>25</v>
      </c>
      <c r="E2201" s="1">
        <v>35</v>
      </c>
      <c r="F2201" t="s">
        <v>16</v>
      </c>
      <c r="G2201" s="1">
        <v>350</v>
      </c>
      <c r="P2201" t="str">
        <f t="shared" ref="P2201" si="2188">IF(O2201="","",IF(O2201&gt;=100000,O2201/100,O2201))</f>
        <v/>
      </c>
    </row>
    <row r="2202" spans="1:16" x14ac:dyDescent="0.35">
      <c r="A2202" s="1">
        <v>2022</v>
      </c>
      <c r="B2202" t="s">
        <v>586</v>
      </c>
      <c r="C2202" t="s">
        <v>595</v>
      </c>
      <c r="D2202" t="s">
        <v>25</v>
      </c>
      <c r="E2202" s="1">
        <v>32</v>
      </c>
      <c r="F2202" t="s">
        <v>11</v>
      </c>
      <c r="G2202" s="1">
        <v>300</v>
      </c>
      <c r="P2202" t="str">
        <f t="shared" ref="P2202" si="2189">IF(O2202="","",IF(O2202&gt;=100000,O2202/100,O2202))</f>
        <v/>
      </c>
    </row>
    <row r="2203" spans="1:16" x14ac:dyDescent="0.35">
      <c r="A2203" s="1">
        <v>2022</v>
      </c>
      <c r="B2203" t="s">
        <v>586</v>
      </c>
      <c r="C2203" t="s">
        <v>597</v>
      </c>
      <c r="D2203" t="s">
        <v>25</v>
      </c>
      <c r="E2203" s="1">
        <v>22</v>
      </c>
      <c r="F2203" t="s">
        <v>11</v>
      </c>
      <c r="G2203" s="1">
        <v>200</v>
      </c>
      <c r="P2203" t="str">
        <f t="shared" ref="P2203" si="2190">IF(O2203="","",IF(O2203&gt;=100000,O2203/100,O2203))</f>
        <v/>
      </c>
    </row>
    <row r="2204" spans="1:16" x14ac:dyDescent="0.35">
      <c r="A2204" s="1">
        <v>2022</v>
      </c>
      <c r="B2204" t="s">
        <v>586</v>
      </c>
      <c r="C2204" t="s">
        <v>1172</v>
      </c>
      <c r="D2204" t="s">
        <v>25</v>
      </c>
      <c r="E2204" s="1">
        <v>20</v>
      </c>
      <c r="F2204" t="s">
        <v>11</v>
      </c>
      <c r="G2204" s="1">
        <v>50</v>
      </c>
      <c r="P2204" t="str">
        <f t="shared" ref="P2204" si="2191">IF(O2204="","",IF(O2204&gt;=100000,O2204/100,O2204))</f>
        <v/>
      </c>
    </row>
    <row r="2205" spans="1:16" x14ac:dyDescent="0.35">
      <c r="A2205" s="1">
        <v>2022</v>
      </c>
      <c r="B2205" t="s">
        <v>586</v>
      </c>
      <c r="C2205" t="s">
        <v>598</v>
      </c>
      <c r="D2205" t="s">
        <v>35</v>
      </c>
      <c r="E2205" s="1">
        <v>29</v>
      </c>
      <c r="F2205" t="s">
        <v>11</v>
      </c>
      <c r="G2205" s="1" t="s">
        <v>1761</v>
      </c>
      <c r="P2205" t="str">
        <f t="shared" ref="P2205" si="2192">IF(O2205="","",IF(O2205&gt;=100000,O2205/100,O2205))</f>
        <v/>
      </c>
    </row>
    <row r="2206" spans="1:16" x14ac:dyDescent="0.35">
      <c r="A2206" s="1">
        <v>2022</v>
      </c>
      <c r="B2206" t="s">
        <v>586</v>
      </c>
      <c r="C2206" t="s">
        <v>460</v>
      </c>
      <c r="D2206" t="s">
        <v>35</v>
      </c>
      <c r="E2206" s="1">
        <v>37</v>
      </c>
      <c r="F2206" t="s">
        <v>11</v>
      </c>
      <c r="G2206" s="1">
        <v>350</v>
      </c>
      <c r="P2206" t="str">
        <f t="shared" ref="P2206" si="2193">IF(O2206="","",IF(O2206&gt;=100000,O2206/100,O2206))</f>
        <v/>
      </c>
    </row>
    <row r="2207" spans="1:16" x14ac:dyDescent="0.35">
      <c r="A2207" s="1">
        <v>2022</v>
      </c>
      <c r="B2207" t="s">
        <v>586</v>
      </c>
      <c r="C2207" t="s">
        <v>1173</v>
      </c>
      <c r="D2207" t="s">
        <v>35</v>
      </c>
      <c r="E2207" s="1">
        <v>19</v>
      </c>
      <c r="F2207" t="s">
        <v>11</v>
      </c>
      <c r="G2207" s="1">
        <v>225</v>
      </c>
      <c r="P2207" t="str">
        <f t="shared" ref="P2207" si="2194">IF(O2207="","",IF(O2207&gt;=100000,O2207/100,O2207))</f>
        <v/>
      </c>
    </row>
    <row r="2208" spans="1:16" x14ac:dyDescent="0.35">
      <c r="A2208" s="1">
        <v>2022</v>
      </c>
      <c r="B2208" t="s">
        <v>586</v>
      </c>
      <c r="C2208" t="s">
        <v>1174</v>
      </c>
      <c r="D2208" t="s">
        <v>35</v>
      </c>
      <c r="E2208" s="1">
        <v>19</v>
      </c>
      <c r="F2208" t="s">
        <v>11</v>
      </c>
      <c r="G2208" s="1" t="s">
        <v>1761</v>
      </c>
      <c r="P2208" t="str">
        <f t="shared" ref="P2208" si="2195">IF(O2208="","",IF(O2208&gt;=100000,O2208/100,O2208))</f>
        <v/>
      </c>
    </row>
    <row r="2209" spans="1:16" x14ac:dyDescent="0.35">
      <c r="A2209" s="1">
        <v>2022</v>
      </c>
      <c r="B2209" t="s">
        <v>586</v>
      </c>
      <c r="C2209" t="s">
        <v>600</v>
      </c>
      <c r="D2209" t="s">
        <v>41</v>
      </c>
      <c r="E2209" s="1">
        <v>22</v>
      </c>
      <c r="F2209" t="s">
        <v>11</v>
      </c>
      <c r="G2209" s="1" t="s">
        <v>1761</v>
      </c>
      <c r="P2209" t="str">
        <f t="shared" ref="P2209" si="2196">IF(O2209="","",IF(O2209&gt;=100000,O2209/100,O2209))</f>
        <v/>
      </c>
    </row>
    <row r="2210" spans="1:16" x14ac:dyDescent="0.35">
      <c r="A2210" s="1">
        <v>2022</v>
      </c>
      <c r="B2210" t="s">
        <v>586</v>
      </c>
      <c r="C2210" t="s">
        <v>601</v>
      </c>
      <c r="D2210" t="s">
        <v>41</v>
      </c>
      <c r="E2210" s="1">
        <v>21</v>
      </c>
      <c r="F2210" t="s">
        <v>11</v>
      </c>
      <c r="G2210" s="1">
        <v>300</v>
      </c>
      <c r="P2210" t="str">
        <f t="shared" ref="P2210" si="2197">IF(O2210="","",IF(O2210&gt;=100000,O2210/100,O2210))</f>
        <v/>
      </c>
    </row>
    <row r="2211" spans="1:16" x14ac:dyDescent="0.35">
      <c r="A2211" s="1">
        <v>2022</v>
      </c>
      <c r="B2211" t="s">
        <v>586</v>
      </c>
      <c r="C2211" t="s">
        <v>846</v>
      </c>
      <c r="D2211" t="s">
        <v>45</v>
      </c>
      <c r="E2211" s="1">
        <v>21</v>
      </c>
      <c r="F2211" t="s">
        <v>11</v>
      </c>
      <c r="G2211" s="1">
        <v>50</v>
      </c>
      <c r="P2211" t="str">
        <f t="shared" ref="P2211" si="2198">IF(O2211="","",IF(O2211&gt;=100000,O2211/100,O2211))</f>
        <v/>
      </c>
    </row>
    <row r="2212" spans="1:16" x14ac:dyDescent="0.35">
      <c r="A2212" s="1">
        <v>2022</v>
      </c>
      <c r="B2212" t="s">
        <v>586</v>
      </c>
      <c r="C2212" t="s">
        <v>1175</v>
      </c>
      <c r="D2212" t="s">
        <v>825</v>
      </c>
      <c r="E2212" s="1">
        <v>18</v>
      </c>
      <c r="F2212" t="s">
        <v>11</v>
      </c>
      <c r="G2212" s="1">
        <v>50</v>
      </c>
      <c r="P2212" t="str">
        <f t="shared" ref="P2212" si="2199">IF(O2212="","",IF(O2212&gt;=100000,O2212/100,O2212))</f>
        <v/>
      </c>
    </row>
    <row r="2213" spans="1:16" x14ac:dyDescent="0.35">
      <c r="A2213" s="1">
        <v>2022</v>
      </c>
      <c r="B2213" t="s">
        <v>586</v>
      </c>
      <c r="C2213" t="s">
        <v>1176</v>
      </c>
      <c r="D2213" t="s">
        <v>45</v>
      </c>
      <c r="E2213" s="1">
        <v>18</v>
      </c>
      <c r="F2213" t="s">
        <v>11</v>
      </c>
      <c r="G2213" s="1" t="s">
        <v>1761</v>
      </c>
      <c r="P2213" t="str">
        <f t="shared" ref="P2213" si="2200">IF(O2213="","",IF(O2213&gt;=100000,O2213/100,O2213))</f>
        <v/>
      </c>
    </row>
    <row r="2214" spans="1:16" x14ac:dyDescent="0.35">
      <c r="A2214" s="1">
        <v>2022</v>
      </c>
      <c r="B2214" t="s">
        <v>586</v>
      </c>
      <c r="C2214" t="s">
        <v>148</v>
      </c>
      <c r="D2214" t="s">
        <v>52</v>
      </c>
      <c r="E2214" s="1">
        <v>26</v>
      </c>
      <c r="F2214" t="s">
        <v>11</v>
      </c>
      <c r="G2214" s="1" t="s">
        <v>1761</v>
      </c>
      <c r="P2214" t="str">
        <f t="shared" ref="P2214" si="2201">IF(O2214="","",IF(O2214&gt;=100000,O2214/100,O2214))</f>
        <v/>
      </c>
    </row>
    <row r="2215" spans="1:16" x14ac:dyDescent="0.35">
      <c r="A2215" s="1">
        <v>2022</v>
      </c>
      <c r="B2215" t="s">
        <v>586</v>
      </c>
      <c r="C2215" t="s">
        <v>1177</v>
      </c>
      <c r="D2215" t="s">
        <v>52</v>
      </c>
      <c r="E2215" s="1">
        <v>18</v>
      </c>
      <c r="F2215" t="s">
        <v>11</v>
      </c>
      <c r="G2215" s="1">
        <v>550</v>
      </c>
      <c r="P2215" t="str">
        <f t="shared" ref="P2215" si="2202">IF(O2215="","",IF(O2215&gt;=100000,O2215/100,O2215))</f>
        <v/>
      </c>
    </row>
    <row r="2216" spans="1:16" x14ac:dyDescent="0.35">
      <c r="A2216" s="1">
        <v>2022</v>
      </c>
      <c r="B2216" t="s">
        <v>586</v>
      </c>
      <c r="C2216" t="s">
        <v>471</v>
      </c>
      <c r="D2216" t="s">
        <v>402</v>
      </c>
      <c r="E2216" s="1">
        <v>22</v>
      </c>
      <c r="F2216" t="s">
        <v>11</v>
      </c>
      <c r="G2216" s="1" t="s">
        <v>1761</v>
      </c>
      <c r="P2216" t="str">
        <f t="shared" ref="P2216" si="2203">IF(O2216="","",IF(O2216&gt;=100000,O2216/100,O2216))</f>
        <v/>
      </c>
    </row>
    <row r="2217" spans="1:16" x14ac:dyDescent="0.35">
      <c r="A2217" s="1">
        <v>2022</v>
      </c>
      <c r="B2217" t="s">
        <v>586</v>
      </c>
      <c r="C2217" t="s">
        <v>1178</v>
      </c>
      <c r="D2217" t="s">
        <v>57</v>
      </c>
      <c r="E2217" s="1">
        <v>25</v>
      </c>
      <c r="F2217" t="s">
        <v>16</v>
      </c>
      <c r="G2217" s="1">
        <v>650</v>
      </c>
      <c r="P2217" t="str">
        <f t="shared" ref="P2217" si="2204">IF(O2217="","",IF(O2217&gt;=100000,O2217/100,O2217))</f>
        <v/>
      </c>
    </row>
    <row r="2218" spans="1:16" x14ac:dyDescent="0.35">
      <c r="A2218" s="1">
        <v>2022</v>
      </c>
      <c r="B2218" t="s">
        <v>586</v>
      </c>
      <c r="C2218" t="s">
        <v>610</v>
      </c>
      <c r="D2218" t="s">
        <v>57</v>
      </c>
      <c r="E2218" s="1">
        <v>22</v>
      </c>
      <c r="F2218" t="s">
        <v>11</v>
      </c>
      <c r="G2218" s="1">
        <v>725</v>
      </c>
      <c r="P2218" t="str">
        <f t="shared" ref="P2218" si="2205">IF(O2218="","",IF(O2218&gt;=100000,O2218/100,O2218))</f>
        <v/>
      </c>
    </row>
    <row r="2219" spans="1:16" x14ac:dyDescent="0.35">
      <c r="A2219" s="1">
        <v>2022</v>
      </c>
      <c r="B2219" t="s">
        <v>586</v>
      </c>
      <c r="C2219" t="s">
        <v>608</v>
      </c>
      <c r="D2219" t="s">
        <v>57</v>
      </c>
      <c r="E2219" s="1">
        <v>27</v>
      </c>
      <c r="F2219" t="s">
        <v>11</v>
      </c>
      <c r="G2219" s="1">
        <v>400</v>
      </c>
      <c r="P2219" t="str">
        <f t="shared" ref="P2219" si="2206">IF(O2219="","",IF(O2219&gt;=100000,O2219/100,O2219))</f>
        <v/>
      </c>
    </row>
    <row r="2220" spans="1:16" x14ac:dyDescent="0.35">
      <c r="A2220" s="1">
        <v>2022</v>
      </c>
      <c r="B2220" t="s">
        <v>586</v>
      </c>
      <c r="C2220" t="s">
        <v>1179</v>
      </c>
      <c r="D2220" t="s">
        <v>57</v>
      </c>
      <c r="E2220" s="1">
        <v>20</v>
      </c>
      <c r="F2220" t="s">
        <v>132</v>
      </c>
      <c r="G2220" s="1">
        <v>350</v>
      </c>
      <c r="P2220" t="str">
        <f t="shared" ref="P2220" si="2207">IF(O2220="","",IF(O2220&gt;=100000,O2220/100,O2220))</f>
        <v/>
      </c>
    </row>
    <row r="2221" spans="1:16" x14ac:dyDescent="0.35">
      <c r="A2221" s="1">
        <v>2022</v>
      </c>
      <c r="B2221" t="s">
        <v>586</v>
      </c>
      <c r="C2221" t="s">
        <v>848</v>
      </c>
      <c r="D2221" t="s">
        <v>57</v>
      </c>
      <c r="E2221" s="1">
        <v>20</v>
      </c>
      <c r="F2221" t="s">
        <v>11</v>
      </c>
      <c r="G2221" s="1">
        <v>350</v>
      </c>
      <c r="P2221" t="str">
        <f t="shared" ref="P2221" si="2208">IF(O2221="","",IF(O2221&gt;=100000,O2221/100,O2221))</f>
        <v/>
      </c>
    </row>
    <row r="2222" spans="1:16" x14ac:dyDescent="0.35">
      <c r="A2222" s="1">
        <v>2022</v>
      </c>
      <c r="B2222" t="s">
        <v>586</v>
      </c>
      <c r="C2222" t="s">
        <v>408</v>
      </c>
      <c r="D2222" t="s">
        <v>63</v>
      </c>
      <c r="E2222" s="1">
        <v>23</v>
      </c>
      <c r="F2222" t="s">
        <v>11</v>
      </c>
      <c r="G2222" s="1" t="s">
        <v>1761</v>
      </c>
      <c r="P2222" t="str">
        <f t="shared" ref="P2222" si="2209">IF(O2222="","",IF(O2222&gt;=100000,O2222/100,O2222))</f>
        <v/>
      </c>
    </row>
    <row r="2223" spans="1:16" x14ac:dyDescent="0.35">
      <c r="A2223" s="1">
        <v>2022</v>
      </c>
      <c r="B2223" t="s">
        <v>586</v>
      </c>
      <c r="C2223" t="s">
        <v>233</v>
      </c>
      <c r="D2223" t="s">
        <v>67</v>
      </c>
      <c r="E2223" s="1">
        <v>23</v>
      </c>
      <c r="F2223" t="s">
        <v>208</v>
      </c>
      <c r="G2223" s="1">
        <v>50</v>
      </c>
      <c r="P2223" t="str">
        <f t="shared" ref="P2223" si="2210">IF(O2223="","",IF(O2223&gt;=100000,O2223/100,O2223))</f>
        <v/>
      </c>
    </row>
    <row r="2224" spans="1:16" x14ac:dyDescent="0.35">
      <c r="A2224" s="1">
        <v>2022</v>
      </c>
      <c r="B2224" t="s">
        <v>586</v>
      </c>
      <c r="C2224" t="s">
        <v>850</v>
      </c>
      <c r="D2224" t="s">
        <v>67</v>
      </c>
      <c r="E2224" s="1">
        <v>24</v>
      </c>
      <c r="F2224" t="s">
        <v>11</v>
      </c>
      <c r="G2224" s="1">
        <v>150</v>
      </c>
      <c r="P2224" t="str">
        <f t="shared" ref="P2224" si="2211">IF(O2224="","",IF(O2224&gt;=100000,O2224/100,O2224))</f>
        <v/>
      </c>
    </row>
    <row r="2225" spans="1:16" x14ac:dyDescent="0.35">
      <c r="A2225" s="1">
        <v>2022</v>
      </c>
      <c r="B2225" t="s">
        <v>586</v>
      </c>
      <c r="C2225" t="s">
        <v>1180</v>
      </c>
      <c r="D2225" t="s">
        <v>67</v>
      </c>
      <c r="E2225" s="1">
        <v>18</v>
      </c>
      <c r="F2225" t="s">
        <v>11</v>
      </c>
      <c r="G2225" s="1">
        <v>125</v>
      </c>
      <c r="P2225" t="str">
        <f t="shared" ref="P2225" si="2212">IF(O2225="","",IF(O2225&gt;=100000,O2225/100,O2225))</f>
        <v/>
      </c>
    </row>
    <row r="2226" spans="1:16" x14ac:dyDescent="0.35">
      <c r="A2226" s="1">
        <v>2022</v>
      </c>
      <c r="B2226" t="s">
        <v>586</v>
      </c>
      <c r="C2226" t="s">
        <v>1181</v>
      </c>
      <c r="D2226" t="s">
        <v>73</v>
      </c>
      <c r="E2226" s="1">
        <v>24</v>
      </c>
      <c r="F2226" t="s">
        <v>16</v>
      </c>
      <c r="G2226" s="1" t="s">
        <v>1761</v>
      </c>
      <c r="P2226" t="str">
        <f t="shared" ref="P2226" si="2213">IF(O2226="","",IF(O2226&gt;=100000,O2226/100,O2226))</f>
        <v/>
      </c>
    </row>
    <row r="2227" spans="1:16" x14ac:dyDescent="0.35">
      <c r="A2227" s="1">
        <v>2022</v>
      </c>
      <c r="B2227" t="s">
        <v>586</v>
      </c>
      <c r="C2227" t="s">
        <v>197</v>
      </c>
      <c r="D2227" t="s">
        <v>73</v>
      </c>
      <c r="E2227" s="1">
        <v>33</v>
      </c>
      <c r="F2227" t="s">
        <v>11</v>
      </c>
      <c r="G2227" s="1">
        <v>350</v>
      </c>
      <c r="P2227" t="str">
        <f t="shared" ref="P2227" si="2214">IF(O2227="","",IF(O2227&gt;=100000,O2227/100,O2227))</f>
        <v/>
      </c>
    </row>
    <row r="2228" spans="1:16" x14ac:dyDescent="0.35">
      <c r="A2228" s="1">
        <v>2022</v>
      </c>
      <c r="B2228" t="s">
        <v>586</v>
      </c>
      <c r="C2228" t="s">
        <v>832</v>
      </c>
      <c r="D2228" t="s">
        <v>73</v>
      </c>
      <c r="E2228" s="1">
        <v>26</v>
      </c>
      <c r="F2228" t="s">
        <v>16</v>
      </c>
      <c r="G2228" s="1">
        <v>250</v>
      </c>
      <c r="P2228" t="str">
        <f t="shared" ref="P2228" si="2215">IF(O2228="","",IF(O2228&gt;=100000,O2228/100,O2228))</f>
        <v/>
      </c>
    </row>
    <row r="2229" spans="1:16" x14ac:dyDescent="0.35">
      <c r="A2229" s="1">
        <v>2022</v>
      </c>
      <c r="B2229" t="s">
        <v>586</v>
      </c>
      <c r="C2229" t="s">
        <v>1182</v>
      </c>
      <c r="D2229" t="s">
        <v>73</v>
      </c>
      <c r="E2229" s="1">
        <v>29</v>
      </c>
      <c r="F2229" t="s">
        <v>16</v>
      </c>
      <c r="G2229" s="1">
        <v>250</v>
      </c>
      <c r="P2229" t="str">
        <f t="shared" ref="P2229" si="2216">IF(O2229="","",IF(O2229&gt;=100000,O2229/100,O2229))</f>
        <v/>
      </c>
    </row>
    <row r="2230" spans="1:16" x14ac:dyDescent="0.35">
      <c r="A2230" s="1">
        <v>2022</v>
      </c>
      <c r="B2230" t="s">
        <v>586</v>
      </c>
      <c r="C2230" t="s">
        <v>1183</v>
      </c>
      <c r="D2230" t="s">
        <v>73</v>
      </c>
      <c r="E2230" s="1">
        <v>19</v>
      </c>
      <c r="F2230" t="s">
        <v>11</v>
      </c>
      <c r="G2230" s="1">
        <v>100</v>
      </c>
      <c r="P2230" t="str">
        <f t="shared" ref="P2230" si="2217">IF(O2230="","",IF(O2230&gt;=100000,O2230/100,O2230))</f>
        <v/>
      </c>
    </row>
    <row r="2231" spans="1:16" x14ac:dyDescent="0.35">
      <c r="A2231" s="1">
        <v>2022</v>
      </c>
      <c r="B2231" t="s">
        <v>721</v>
      </c>
      <c r="C2231" t="s">
        <v>723</v>
      </c>
      <c r="D2231" t="s">
        <v>9</v>
      </c>
      <c r="E2231" s="1">
        <v>23</v>
      </c>
      <c r="F2231" t="s">
        <v>11</v>
      </c>
      <c r="G2231" s="1" t="s">
        <v>1761</v>
      </c>
      <c r="P2231" t="str">
        <f t="shared" ref="P2231" si="2218">IF(O2231="","",IF(O2231&gt;=100000,O2231/100,O2231))</f>
        <v/>
      </c>
    </row>
    <row r="2232" spans="1:16" x14ac:dyDescent="0.35">
      <c r="A2232" s="1">
        <v>2022</v>
      </c>
      <c r="B2232" t="s">
        <v>721</v>
      </c>
      <c r="C2232" t="s">
        <v>725</v>
      </c>
      <c r="D2232" t="s">
        <v>9</v>
      </c>
      <c r="E2232" s="1">
        <v>27</v>
      </c>
      <c r="F2232" t="s">
        <v>11</v>
      </c>
      <c r="G2232" s="1">
        <v>500</v>
      </c>
      <c r="P2232" t="str">
        <f t="shared" ref="P2232" si="2219">IF(O2232="","",IF(O2232&gt;=100000,O2232/100,O2232))</f>
        <v/>
      </c>
    </row>
    <row r="2233" spans="1:16" x14ac:dyDescent="0.35">
      <c r="A2233" s="1">
        <v>2022</v>
      </c>
      <c r="B2233" t="s">
        <v>721</v>
      </c>
      <c r="C2233" t="s">
        <v>1184</v>
      </c>
      <c r="D2233" t="s">
        <v>9</v>
      </c>
      <c r="E2233" s="1">
        <v>19</v>
      </c>
      <c r="F2233" t="s">
        <v>11</v>
      </c>
      <c r="G2233" s="1">
        <v>100</v>
      </c>
      <c r="P2233" t="str">
        <f t="shared" ref="P2233" si="2220">IF(O2233="","",IF(O2233&gt;=100000,O2233/100,O2233))</f>
        <v/>
      </c>
    </row>
    <row r="2234" spans="1:16" x14ac:dyDescent="0.35">
      <c r="A2234" s="1">
        <v>2022</v>
      </c>
      <c r="B2234" t="s">
        <v>721</v>
      </c>
      <c r="C2234" t="s">
        <v>1185</v>
      </c>
      <c r="D2234" t="s">
        <v>9</v>
      </c>
      <c r="E2234" s="1">
        <v>18</v>
      </c>
      <c r="F2234" t="s">
        <v>11</v>
      </c>
      <c r="G2234" s="1" t="s">
        <v>1761</v>
      </c>
      <c r="P2234" t="str">
        <f t="shared" ref="P2234" si="2221">IF(O2234="","",IF(O2234&gt;=100000,O2234/100,O2234))</f>
        <v/>
      </c>
    </row>
    <row r="2235" spans="1:16" x14ac:dyDescent="0.35">
      <c r="A2235" s="1">
        <v>2022</v>
      </c>
      <c r="B2235" t="s">
        <v>721</v>
      </c>
      <c r="C2235" t="s">
        <v>1186</v>
      </c>
      <c r="D2235" t="s">
        <v>25</v>
      </c>
      <c r="E2235" s="1">
        <v>29</v>
      </c>
      <c r="F2235" t="s">
        <v>16</v>
      </c>
      <c r="G2235" s="1" t="s">
        <v>1761</v>
      </c>
      <c r="P2235" t="str">
        <f t="shared" ref="P2235" si="2222">IF(O2235="","",IF(O2235&gt;=100000,O2235/100,O2235))</f>
        <v/>
      </c>
    </row>
    <row r="2236" spans="1:16" x14ac:dyDescent="0.35">
      <c r="A2236" s="1">
        <v>2022</v>
      </c>
      <c r="B2236" t="s">
        <v>721</v>
      </c>
      <c r="C2236" t="s">
        <v>134</v>
      </c>
      <c r="D2236" t="s">
        <v>25</v>
      </c>
      <c r="E2236" s="1">
        <v>21</v>
      </c>
      <c r="F2236" t="s">
        <v>11</v>
      </c>
      <c r="G2236" s="1">
        <v>800</v>
      </c>
      <c r="P2236" t="str">
        <f t="shared" ref="P2236" si="2223">IF(O2236="","",IF(O2236&gt;=100000,O2236/100,O2236))</f>
        <v/>
      </c>
    </row>
    <row r="2237" spans="1:16" x14ac:dyDescent="0.35">
      <c r="A2237" s="1">
        <v>2022</v>
      </c>
      <c r="B2237" t="s">
        <v>721</v>
      </c>
      <c r="C2237" t="s">
        <v>92</v>
      </c>
      <c r="D2237" t="s">
        <v>25</v>
      </c>
      <c r="E2237" s="1">
        <v>21</v>
      </c>
      <c r="F2237" t="s">
        <v>11</v>
      </c>
      <c r="G2237" s="1">
        <v>250</v>
      </c>
      <c r="P2237" t="str">
        <f t="shared" ref="P2237" si="2224">IF(O2237="","",IF(O2237&gt;=100000,O2237/100,O2237))</f>
        <v/>
      </c>
    </row>
    <row r="2238" spans="1:16" x14ac:dyDescent="0.35">
      <c r="A2238" s="1">
        <v>2022</v>
      </c>
      <c r="B2238" t="s">
        <v>721</v>
      </c>
      <c r="C2238" t="s">
        <v>730</v>
      </c>
      <c r="D2238" t="s">
        <v>25</v>
      </c>
      <c r="E2238" s="1">
        <v>38</v>
      </c>
      <c r="F2238" t="s">
        <v>11</v>
      </c>
      <c r="G2238" s="1">
        <v>150</v>
      </c>
      <c r="P2238" t="str">
        <f t="shared" ref="P2238" si="2225">IF(O2238="","",IF(O2238&gt;=100000,O2238/100,O2238))</f>
        <v/>
      </c>
    </row>
    <row r="2239" spans="1:16" x14ac:dyDescent="0.35">
      <c r="A2239" s="1">
        <v>2022</v>
      </c>
      <c r="B2239" t="s">
        <v>721</v>
      </c>
      <c r="C2239" t="s">
        <v>924</v>
      </c>
      <c r="D2239" t="s">
        <v>25</v>
      </c>
      <c r="E2239" s="1">
        <v>20</v>
      </c>
      <c r="F2239" t="s">
        <v>11</v>
      </c>
      <c r="G2239" s="1">
        <v>75</v>
      </c>
      <c r="P2239" t="str">
        <f t="shared" ref="P2239" si="2226">IF(O2239="","",IF(O2239&gt;=100000,O2239/100,O2239))</f>
        <v/>
      </c>
    </row>
    <row r="2240" spans="1:16" x14ac:dyDescent="0.35">
      <c r="A2240" s="1">
        <v>2022</v>
      </c>
      <c r="B2240" t="s">
        <v>721</v>
      </c>
      <c r="C2240" t="s">
        <v>923</v>
      </c>
      <c r="D2240" t="s">
        <v>25</v>
      </c>
      <c r="E2240" s="1">
        <v>21</v>
      </c>
      <c r="F2240" t="s">
        <v>576</v>
      </c>
      <c r="G2240" s="1" t="s">
        <v>1761</v>
      </c>
      <c r="P2240" t="str">
        <f t="shared" ref="P2240" si="2227">IF(O2240="","",IF(O2240&gt;=100000,O2240/100,O2240))</f>
        <v/>
      </c>
    </row>
    <row r="2241" spans="1:16" x14ac:dyDescent="0.35">
      <c r="A2241" s="1">
        <v>2022</v>
      </c>
      <c r="B2241" t="s">
        <v>721</v>
      </c>
      <c r="C2241" t="s">
        <v>212</v>
      </c>
      <c r="D2241" t="s">
        <v>35</v>
      </c>
      <c r="E2241" s="1">
        <v>22</v>
      </c>
      <c r="F2241" t="s">
        <v>11</v>
      </c>
      <c r="G2241" s="1" t="s">
        <v>1761</v>
      </c>
      <c r="P2241" t="str">
        <f t="shared" ref="P2241" si="2228">IF(O2241="","",IF(O2241&gt;=100000,O2241/100,O2241))</f>
        <v/>
      </c>
    </row>
    <row r="2242" spans="1:16" x14ac:dyDescent="0.35">
      <c r="A2242" s="1">
        <v>2022</v>
      </c>
      <c r="B2242" t="s">
        <v>721</v>
      </c>
      <c r="C2242" t="s">
        <v>1187</v>
      </c>
      <c r="D2242" t="s">
        <v>35</v>
      </c>
      <c r="E2242" s="1">
        <v>18</v>
      </c>
      <c r="F2242" t="s">
        <v>11</v>
      </c>
      <c r="G2242" s="1">
        <v>350</v>
      </c>
      <c r="P2242" t="str">
        <f t="shared" ref="P2242" si="2229">IF(O2242="","",IF(O2242&gt;=100000,O2242/100,O2242))</f>
        <v/>
      </c>
    </row>
    <row r="2243" spans="1:16" x14ac:dyDescent="0.35">
      <c r="A2243" s="1">
        <v>2022</v>
      </c>
      <c r="B2243" t="s">
        <v>721</v>
      </c>
      <c r="C2243" t="s">
        <v>925</v>
      </c>
      <c r="D2243" t="s">
        <v>35</v>
      </c>
      <c r="E2243" s="1">
        <v>18</v>
      </c>
      <c r="F2243" t="s">
        <v>11</v>
      </c>
      <c r="G2243" s="1" t="s">
        <v>1761</v>
      </c>
      <c r="P2243" t="str">
        <f t="shared" ref="P2243" si="2230">IF(O2243="","",IF(O2243&gt;=100000,O2243/100,O2243))</f>
        <v/>
      </c>
    </row>
    <row r="2244" spans="1:16" x14ac:dyDescent="0.35">
      <c r="A2244" s="1">
        <v>2022</v>
      </c>
      <c r="B2244" t="s">
        <v>721</v>
      </c>
      <c r="C2244" t="s">
        <v>565</v>
      </c>
      <c r="D2244" t="s">
        <v>41</v>
      </c>
      <c r="E2244" s="1">
        <v>24</v>
      </c>
      <c r="F2244" t="s">
        <v>11</v>
      </c>
      <c r="G2244" s="1" t="s">
        <v>1761</v>
      </c>
      <c r="P2244" t="str">
        <f t="shared" ref="P2244" si="2231">IF(O2244="","",IF(O2244&gt;=100000,O2244/100,O2244))</f>
        <v/>
      </c>
    </row>
    <row r="2245" spans="1:16" x14ac:dyDescent="0.35">
      <c r="A2245" s="1">
        <v>2022</v>
      </c>
      <c r="B2245" t="s">
        <v>721</v>
      </c>
      <c r="C2245" t="s">
        <v>183</v>
      </c>
      <c r="D2245" t="s">
        <v>41</v>
      </c>
      <c r="E2245" s="1">
        <v>22</v>
      </c>
      <c r="F2245" t="s">
        <v>11</v>
      </c>
      <c r="G2245" s="1">
        <v>125</v>
      </c>
      <c r="P2245" t="str">
        <f t="shared" ref="P2245" si="2232">IF(O2245="","",IF(O2245&gt;=100000,O2245/100,O2245))</f>
        <v/>
      </c>
    </row>
    <row r="2246" spans="1:16" x14ac:dyDescent="0.35">
      <c r="A2246" s="1">
        <v>2022</v>
      </c>
      <c r="B2246" t="s">
        <v>721</v>
      </c>
      <c r="C2246" t="s">
        <v>926</v>
      </c>
      <c r="D2246" t="s">
        <v>41</v>
      </c>
      <c r="E2246" s="1">
        <v>18</v>
      </c>
      <c r="F2246" t="s">
        <v>11</v>
      </c>
      <c r="G2246" s="1">
        <v>50</v>
      </c>
      <c r="P2246" t="str">
        <f t="shared" ref="P2246" si="2233">IF(O2246="","",IF(O2246&gt;=100000,O2246/100,O2246))</f>
        <v/>
      </c>
    </row>
    <row r="2247" spans="1:16" x14ac:dyDescent="0.35">
      <c r="A2247" s="1">
        <v>2022</v>
      </c>
      <c r="B2247" t="s">
        <v>721</v>
      </c>
      <c r="C2247" t="s">
        <v>1188</v>
      </c>
      <c r="D2247" t="s">
        <v>45</v>
      </c>
      <c r="E2247" s="1">
        <v>31</v>
      </c>
      <c r="F2247" t="s">
        <v>16</v>
      </c>
      <c r="G2247" s="1" t="s">
        <v>1761</v>
      </c>
      <c r="P2247" t="str">
        <f t="shared" ref="P2247" si="2234">IF(O2247="","",IF(O2247&gt;=100000,O2247/100,O2247))</f>
        <v/>
      </c>
    </row>
    <row r="2248" spans="1:16" x14ac:dyDescent="0.35">
      <c r="A2248" s="1">
        <v>2022</v>
      </c>
      <c r="B2248" t="s">
        <v>721</v>
      </c>
      <c r="C2248" t="s">
        <v>50</v>
      </c>
      <c r="D2248" t="s">
        <v>45</v>
      </c>
      <c r="E2248" s="1">
        <v>20</v>
      </c>
      <c r="F2248" t="s">
        <v>11</v>
      </c>
      <c r="G2248" s="1">
        <v>550</v>
      </c>
      <c r="P2248" t="str">
        <f t="shared" ref="P2248" si="2235">IF(O2248="","",IF(O2248&gt;=100000,O2248/100,O2248))</f>
        <v/>
      </c>
    </row>
    <row r="2249" spans="1:16" x14ac:dyDescent="0.35">
      <c r="A2249" s="1">
        <v>2022</v>
      </c>
      <c r="B2249" t="s">
        <v>721</v>
      </c>
      <c r="C2249" t="s">
        <v>928</v>
      </c>
      <c r="D2249" t="s">
        <v>45</v>
      </c>
      <c r="E2249" s="1">
        <v>18</v>
      </c>
      <c r="F2249" t="s">
        <v>11</v>
      </c>
      <c r="G2249" s="1">
        <v>25</v>
      </c>
      <c r="P2249" t="str">
        <f t="shared" ref="P2249" si="2236">IF(O2249="","",IF(O2249&gt;=100000,O2249/100,O2249))</f>
        <v/>
      </c>
    </row>
    <row r="2250" spans="1:16" x14ac:dyDescent="0.35">
      <c r="A2250" s="1">
        <v>2022</v>
      </c>
      <c r="B2250" t="s">
        <v>721</v>
      </c>
      <c r="C2250" t="s">
        <v>104</v>
      </c>
      <c r="D2250" t="s">
        <v>52</v>
      </c>
      <c r="E2250" s="1">
        <v>24</v>
      </c>
      <c r="F2250" t="s">
        <v>11</v>
      </c>
      <c r="G2250" s="1" t="s">
        <v>1761</v>
      </c>
      <c r="P2250" t="str">
        <f t="shared" ref="P2250" si="2237">IF(O2250="","",IF(O2250&gt;=100000,O2250/100,O2250))</f>
        <v/>
      </c>
    </row>
    <row r="2251" spans="1:16" x14ac:dyDescent="0.35">
      <c r="A2251" s="1">
        <v>2022</v>
      </c>
      <c r="B2251" t="s">
        <v>721</v>
      </c>
      <c r="C2251" t="s">
        <v>188</v>
      </c>
      <c r="D2251" t="s">
        <v>52</v>
      </c>
      <c r="E2251" s="1">
        <v>23</v>
      </c>
      <c r="F2251" t="s">
        <v>11</v>
      </c>
      <c r="G2251" s="1">
        <v>500</v>
      </c>
      <c r="P2251" t="str">
        <f t="shared" ref="P2251" si="2238">IF(O2251="","",IF(O2251&gt;=100000,O2251/100,O2251))</f>
        <v/>
      </c>
    </row>
    <row r="2252" spans="1:16" x14ac:dyDescent="0.35">
      <c r="A2252" s="1">
        <v>2022</v>
      </c>
      <c r="B2252" t="s">
        <v>721</v>
      </c>
      <c r="C2252" t="s">
        <v>740</v>
      </c>
      <c r="D2252" t="s">
        <v>52</v>
      </c>
      <c r="E2252" s="1">
        <v>21</v>
      </c>
      <c r="F2252" t="s">
        <v>11</v>
      </c>
      <c r="G2252" s="1">
        <v>150</v>
      </c>
      <c r="P2252" t="str">
        <f t="shared" ref="P2252" si="2239">IF(O2252="","",IF(O2252&gt;=100000,O2252/100,O2252))</f>
        <v/>
      </c>
    </row>
    <row r="2253" spans="1:16" x14ac:dyDescent="0.35">
      <c r="A2253" s="1">
        <v>2022</v>
      </c>
      <c r="B2253" t="s">
        <v>721</v>
      </c>
      <c r="C2253" t="s">
        <v>929</v>
      </c>
      <c r="D2253" t="s">
        <v>52</v>
      </c>
      <c r="E2253" s="1">
        <v>29</v>
      </c>
      <c r="F2253" t="s">
        <v>11</v>
      </c>
      <c r="G2253" s="1">
        <v>25</v>
      </c>
      <c r="P2253" t="str">
        <f t="shared" ref="P2253" si="2240">IF(O2253="","",IF(O2253&gt;=100000,O2253/100,O2253))</f>
        <v/>
      </c>
    </row>
    <row r="2254" spans="1:16" x14ac:dyDescent="0.35">
      <c r="A2254" s="1">
        <v>2022</v>
      </c>
      <c r="B2254" t="s">
        <v>721</v>
      </c>
      <c r="C2254" t="s">
        <v>1189</v>
      </c>
      <c r="D2254" t="s">
        <v>52</v>
      </c>
      <c r="E2254" s="1">
        <v>19</v>
      </c>
      <c r="F2254" t="s">
        <v>11</v>
      </c>
      <c r="G2254" s="1" t="s">
        <v>1761</v>
      </c>
      <c r="P2254" t="str">
        <f t="shared" ref="P2254" si="2241">IF(O2254="","",IF(O2254&gt;=100000,O2254/100,O2254))</f>
        <v/>
      </c>
    </row>
    <row r="2255" spans="1:16" x14ac:dyDescent="0.35">
      <c r="A2255" s="1">
        <v>2022</v>
      </c>
      <c r="B2255" t="s">
        <v>721</v>
      </c>
      <c r="C2255" t="s">
        <v>1190</v>
      </c>
      <c r="D2255" t="s">
        <v>52</v>
      </c>
      <c r="E2255" s="1">
        <v>18</v>
      </c>
      <c r="F2255" t="s">
        <v>11</v>
      </c>
      <c r="G2255" s="1" t="s">
        <v>1761</v>
      </c>
      <c r="P2255" t="str">
        <f t="shared" ref="P2255" si="2242">IF(O2255="","",IF(O2255&gt;=100000,O2255/100,O2255))</f>
        <v/>
      </c>
    </row>
    <row r="2256" spans="1:16" x14ac:dyDescent="0.35">
      <c r="A2256" s="1">
        <v>2022</v>
      </c>
      <c r="B2256" t="s">
        <v>721</v>
      </c>
      <c r="C2256" t="s">
        <v>1191</v>
      </c>
      <c r="D2256" t="s">
        <v>402</v>
      </c>
      <c r="E2256" s="1">
        <v>24</v>
      </c>
      <c r="F2256" t="s">
        <v>11</v>
      </c>
      <c r="G2256" s="1" t="s">
        <v>1761</v>
      </c>
      <c r="P2256" t="str">
        <f t="shared" ref="P2256" si="2243">IF(O2256="","",IF(O2256&gt;=100000,O2256/100,O2256))</f>
        <v/>
      </c>
    </row>
    <row r="2257" spans="1:16" x14ac:dyDescent="0.35">
      <c r="A2257" s="1">
        <v>2022</v>
      </c>
      <c r="B2257" t="s">
        <v>721</v>
      </c>
      <c r="C2257" t="s">
        <v>60</v>
      </c>
      <c r="D2257" t="s">
        <v>57</v>
      </c>
      <c r="E2257" s="1">
        <v>30</v>
      </c>
      <c r="F2257" t="s">
        <v>11</v>
      </c>
      <c r="G2257" s="1" t="s">
        <v>1761</v>
      </c>
      <c r="P2257" t="str">
        <f t="shared" ref="P2257" si="2244">IF(O2257="","",IF(O2257&gt;=100000,O2257/100,O2257))</f>
        <v/>
      </c>
    </row>
    <row r="2258" spans="1:16" x14ac:dyDescent="0.35">
      <c r="A2258" s="1">
        <v>2022</v>
      </c>
      <c r="B2258" t="s">
        <v>721</v>
      </c>
      <c r="C2258" t="s">
        <v>56</v>
      </c>
      <c r="D2258" t="s">
        <v>57</v>
      </c>
      <c r="E2258" s="1">
        <v>35</v>
      </c>
      <c r="F2258" t="s">
        <v>11</v>
      </c>
      <c r="G2258" s="1">
        <v>750</v>
      </c>
      <c r="P2258" t="str">
        <f t="shared" ref="P2258" si="2245">IF(O2258="","",IF(O2258&gt;=100000,O2258/100,O2258))</f>
        <v/>
      </c>
    </row>
    <row r="2259" spans="1:16" x14ac:dyDescent="0.35">
      <c r="A2259" s="1">
        <v>2022</v>
      </c>
      <c r="B2259" t="s">
        <v>721</v>
      </c>
      <c r="C2259" t="s">
        <v>930</v>
      </c>
      <c r="D2259" t="s">
        <v>57</v>
      </c>
      <c r="E2259" s="1">
        <v>27</v>
      </c>
      <c r="F2259" t="s">
        <v>16</v>
      </c>
      <c r="G2259" s="1">
        <v>700</v>
      </c>
      <c r="P2259" t="str">
        <f t="shared" ref="P2259" si="2246">IF(O2259="","",IF(O2259&gt;=100000,O2259/100,O2259))</f>
        <v/>
      </c>
    </row>
    <row r="2260" spans="1:16" x14ac:dyDescent="0.35">
      <c r="A2260" s="1">
        <v>2022</v>
      </c>
      <c r="B2260" t="s">
        <v>721</v>
      </c>
      <c r="C2260" t="s">
        <v>324</v>
      </c>
      <c r="D2260" t="s">
        <v>57</v>
      </c>
      <c r="E2260" s="1">
        <v>33</v>
      </c>
      <c r="F2260" t="s">
        <v>11</v>
      </c>
      <c r="G2260" s="1">
        <v>650</v>
      </c>
      <c r="P2260" t="str">
        <f t="shared" ref="P2260" si="2247">IF(O2260="","",IF(O2260&gt;=100000,O2260/100,O2260))</f>
        <v/>
      </c>
    </row>
    <row r="2261" spans="1:16" x14ac:dyDescent="0.35">
      <c r="A2261" s="1">
        <v>2022</v>
      </c>
      <c r="B2261" t="s">
        <v>721</v>
      </c>
      <c r="C2261" t="s">
        <v>931</v>
      </c>
      <c r="D2261" t="s">
        <v>67</v>
      </c>
      <c r="E2261" s="1">
        <v>21</v>
      </c>
      <c r="F2261" t="s">
        <v>11</v>
      </c>
      <c r="G2261" s="1">
        <v>175</v>
      </c>
      <c r="P2261" t="str">
        <f t="shared" ref="P2261" si="2248">IF(O2261="","",IF(O2261&gt;=100000,O2261/100,O2261))</f>
        <v/>
      </c>
    </row>
    <row r="2262" spans="1:16" x14ac:dyDescent="0.35">
      <c r="A2262" s="1">
        <v>2022</v>
      </c>
      <c r="B2262" t="s">
        <v>721</v>
      </c>
      <c r="C2262" t="s">
        <v>1192</v>
      </c>
      <c r="D2262" t="s">
        <v>73</v>
      </c>
      <c r="E2262" s="1">
        <v>27</v>
      </c>
      <c r="F2262" t="s">
        <v>16</v>
      </c>
      <c r="G2262" s="1">
        <v>75</v>
      </c>
      <c r="P2262" t="str">
        <f t="shared" ref="P2262" si="2249">IF(O2262="","",IF(O2262&gt;=100000,O2262/100,O2262))</f>
        <v/>
      </c>
    </row>
    <row r="2263" spans="1:16" x14ac:dyDescent="0.35">
      <c r="A2263" s="1">
        <v>2022</v>
      </c>
      <c r="B2263" t="s">
        <v>721</v>
      </c>
      <c r="C2263" t="s">
        <v>335</v>
      </c>
      <c r="D2263" t="s">
        <v>73</v>
      </c>
      <c r="E2263" s="1">
        <v>24</v>
      </c>
      <c r="F2263" t="s">
        <v>11</v>
      </c>
      <c r="G2263" s="1">
        <v>400</v>
      </c>
      <c r="P2263" t="str">
        <f t="shared" ref="P2263" si="2250">IF(O2263="","",IF(O2263&gt;=100000,O2263/100,O2263))</f>
        <v/>
      </c>
    </row>
    <row r="2264" spans="1:16" x14ac:dyDescent="0.35">
      <c r="A2264" s="1">
        <v>2022</v>
      </c>
      <c r="B2264" t="s">
        <v>721</v>
      </c>
      <c r="C2264" t="s">
        <v>1193</v>
      </c>
      <c r="D2264" t="s">
        <v>73</v>
      </c>
      <c r="E2264" s="1">
        <v>26</v>
      </c>
      <c r="F2264" t="s">
        <v>16</v>
      </c>
      <c r="G2264" s="1">
        <v>200</v>
      </c>
      <c r="P2264" t="str">
        <f t="shared" ref="P2264" si="2251">IF(O2264="","",IF(O2264&gt;=100000,O2264/100,O2264))</f>
        <v/>
      </c>
    </row>
    <row r="2265" spans="1:16" x14ac:dyDescent="0.35">
      <c r="A2265" s="1">
        <v>2022</v>
      </c>
      <c r="B2265" t="s">
        <v>721</v>
      </c>
      <c r="C2265" t="s">
        <v>745</v>
      </c>
      <c r="D2265" t="s">
        <v>73</v>
      </c>
      <c r="E2265" s="1">
        <v>40</v>
      </c>
      <c r="F2265" t="s">
        <v>11</v>
      </c>
      <c r="G2265" s="1">
        <v>75</v>
      </c>
      <c r="P2265" t="str">
        <f t="shared" ref="P2265" si="2252">IF(O2265="","",IF(O2265&gt;=100000,O2265/100,O2265))</f>
        <v/>
      </c>
    </row>
    <row r="2266" spans="1:16" x14ac:dyDescent="0.35">
      <c r="A2266" s="1">
        <v>2022</v>
      </c>
      <c r="B2266" t="s">
        <v>721</v>
      </c>
      <c r="C2266" t="s">
        <v>934</v>
      </c>
      <c r="D2266" t="s">
        <v>73</v>
      </c>
      <c r="E2266" s="1">
        <v>19</v>
      </c>
      <c r="F2266" t="s">
        <v>11</v>
      </c>
      <c r="G2266" s="1">
        <v>50</v>
      </c>
      <c r="P2266" t="str">
        <f t="shared" ref="P2266" si="2253">IF(O2266="","",IF(O2266&gt;=100000,O2266/100,O2266))</f>
        <v/>
      </c>
    </row>
    <row r="2267" spans="1:16" x14ac:dyDescent="0.35">
      <c r="A2267" s="1">
        <v>2022</v>
      </c>
      <c r="B2267" t="s">
        <v>482</v>
      </c>
      <c r="C2267" t="s">
        <v>551</v>
      </c>
      <c r="D2267" t="s">
        <v>9</v>
      </c>
      <c r="E2267" s="1">
        <v>37</v>
      </c>
      <c r="F2267" t="s">
        <v>11</v>
      </c>
      <c r="G2267" s="1" t="s">
        <v>1761</v>
      </c>
      <c r="P2267" t="str">
        <f t="shared" ref="P2267" si="2254">IF(O2267="","",IF(O2267&gt;=100000,O2267/100,O2267))</f>
        <v/>
      </c>
    </row>
    <row r="2268" spans="1:16" x14ac:dyDescent="0.35">
      <c r="A2268" s="1">
        <v>2022</v>
      </c>
      <c r="B2268" t="s">
        <v>482</v>
      </c>
      <c r="C2268" t="s">
        <v>851</v>
      </c>
      <c r="D2268" t="s">
        <v>9</v>
      </c>
      <c r="E2268" s="1">
        <v>34</v>
      </c>
      <c r="F2268" t="s">
        <v>16</v>
      </c>
      <c r="G2268" s="1">
        <v>75</v>
      </c>
      <c r="P2268" t="str">
        <f t="shared" ref="P2268" si="2255">IF(O2268="","",IF(O2268&gt;=100000,O2268/100,O2268))</f>
        <v/>
      </c>
    </row>
    <row r="2269" spans="1:16" x14ac:dyDescent="0.35">
      <c r="A2269" s="1">
        <v>2022</v>
      </c>
      <c r="B2269" t="s">
        <v>482</v>
      </c>
      <c r="C2269" t="s">
        <v>485</v>
      </c>
      <c r="D2269" t="s">
        <v>9</v>
      </c>
      <c r="E2269" s="1">
        <v>19</v>
      </c>
      <c r="F2269" t="s">
        <v>11</v>
      </c>
      <c r="G2269" s="1">
        <v>50</v>
      </c>
      <c r="P2269" t="str">
        <f t="shared" ref="P2269" si="2256">IF(O2269="","",IF(O2269&gt;=100000,O2269/100,O2269))</f>
        <v/>
      </c>
    </row>
    <row r="2270" spans="1:16" x14ac:dyDescent="0.35">
      <c r="A2270" s="1">
        <v>2022</v>
      </c>
      <c r="B2270" t="s">
        <v>482</v>
      </c>
      <c r="C2270" t="s">
        <v>761</v>
      </c>
      <c r="D2270" t="s">
        <v>25</v>
      </c>
      <c r="E2270" s="1">
        <v>31</v>
      </c>
      <c r="F2270" t="s">
        <v>11</v>
      </c>
      <c r="G2270" s="1">
        <v>25</v>
      </c>
      <c r="P2270" t="str">
        <f t="shared" ref="P2270" si="2257">IF(O2270="","",IF(O2270&gt;=100000,O2270/100,O2270))</f>
        <v/>
      </c>
    </row>
    <row r="2271" spans="1:16" x14ac:dyDescent="0.35">
      <c r="A2271" s="1">
        <v>2022</v>
      </c>
      <c r="B2271" t="s">
        <v>482</v>
      </c>
      <c r="C2271" t="s">
        <v>1194</v>
      </c>
      <c r="D2271" t="s">
        <v>25</v>
      </c>
      <c r="E2271" s="1">
        <v>26</v>
      </c>
      <c r="F2271" t="s">
        <v>208</v>
      </c>
      <c r="G2271" s="1">
        <v>300</v>
      </c>
      <c r="P2271" t="str">
        <f t="shared" ref="P2271" si="2258">IF(O2271="","",IF(O2271&gt;=100000,O2271/100,O2271))</f>
        <v/>
      </c>
    </row>
    <row r="2272" spans="1:16" x14ac:dyDescent="0.35">
      <c r="A2272" s="1">
        <v>2022</v>
      </c>
      <c r="B2272" t="s">
        <v>482</v>
      </c>
      <c r="C2272" t="s">
        <v>312</v>
      </c>
      <c r="D2272" t="s">
        <v>25</v>
      </c>
      <c r="E2272" s="1">
        <v>30</v>
      </c>
      <c r="F2272" t="s">
        <v>11</v>
      </c>
      <c r="G2272" s="1">
        <v>250</v>
      </c>
      <c r="P2272" t="str">
        <f t="shared" ref="P2272" si="2259">IF(O2272="","",IF(O2272&gt;=100000,O2272/100,O2272))</f>
        <v/>
      </c>
    </row>
    <row r="2273" spans="1:16" x14ac:dyDescent="0.35">
      <c r="A2273" s="1">
        <v>2022</v>
      </c>
      <c r="B2273" t="s">
        <v>482</v>
      </c>
      <c r="C2273" t="s">
        <v>495</v>
      </c>
      <c r="D2273" t="s">
        <v>35</v>
      </c>
      <c r="E2273" s="1">
        <v>29</v>
      </c>
      <c r="F2273" t="s">
        <v>11</v>
      </c>
      <c r="G2273" s="1">
        <v>250</v>
      </c>
      <c r="P2273" t="str">
        <f t="shared" ref="P2273" si="2260">IF(O2273="","",IF(O2273&gt;=100000,O2273/100,O2273))</f>
        <v/>
      </c>
    </row>
    <row r="2274" spans="1:16" x14ac:dyDescent="0.35">
      <c r="A2274" s="1">
        <v>2022</v>
      </c>
      <c r="B2274" t="s">
        <v>482</v>
      </c>
      <c r="C2274" t="s">
        <v>213</v>
      </c>
      <c r="D2274" t="s">
        <v>41</v>
      </c>
      <c r="E2274" s="1">
        <v>32</v>
      </c>
      <c r="F2274" t="s">
        <v>11</v>
      </c>
      <c r="G2274" s="1">
        <v>300</v>
      </c>
      <c r="P2274" t="str">
        <f t="shared" ref="P2274" si="2261">IF(O2274="","",IF(O2274&gt;=100000,O2274/100,O2274))</f>
        <v/>
      </c>
    </row>
    <row r="2275" spans="1:16" x14ac:dyDescent="0.35">
      <c r="A2275" s="1">
        <v>2022</v>
      </c>
      <c r="B2275" t="s">
        <v>482</v>
      </c>
      <c r="C2275" t="s">
        <v>498</v>
      </c>
      <c r="D2275" t="s">
        <v>41</v>
      </c>
      <c r="E2275" s="1">
        <v>21</v>
      </c>
      <c r="F2275" t="s">
        <v>11</v>
      </c>
      <c r="G2275" s="1">
        <v>325</v>
      </c>
      <c r="P2275" t="str">
        <f t="shared" ref="P2275" si="2262">IF(O2275="","",IF(O2275&gt;=100000,O2275/100,O2275))</f>
        <v/>
      </c>
    </row>
    <row r="2276" spans="1:16" x14ac:dyDescent="0.35">
      <c r="A2276" s="1">
        <v>2022</v>
      </c>
      <c r="B2276" t="s">
        <v>482</v>
      </c>
      <c r="C2276" t="s">
        <v>217</v>
      </c>
      <c r="D2276" t="s">
        <v>45</v>
      </c>
      <c r="E2276" s="1">
        <v>32</v>
      </c>
      <c r="F2276" t="s">
        <v>16</v>
      </c>
      <c r="G2276" s="1">
        <v>125</v>
      </c>
      <c r="P2276" t="str">
        <f t="shared" ref="P2276" si="2263">IF(O2276="","",IF(O2276&gt;=100000,O2276/100,O2276))</f>
        <v/>
      </c>
    </row>
    <row r="2277" spans="1:16" x14ac:dyDescent="0.35">
      <c r="A2277" s="1">
        <v>2022</v>
      </c>
      <c r="B2277" t="s">
        <v>482</v>
      </c>
      <c r="C2277" t="s">
        <v>857</v>
      </c>
      <c r="D2277" t="s">
        <v>45</v>
      </c>
      <c r="E2277" s="1">
        <v>20</v>
      </c>
      <c r="F2277" t="s">
        <v>11</v>
      </c>
      <c r="G2277" s="1">
        <v>300</v>
      </c>
      <c r="P2277" t="str">
        <f t="shared" ref="P2277" si="2264">IF(O2277="","",IF(O2277&gt;=100000,O2277/100,O2277))</f>
        <v/>
      </c>
    </row>
    <row r="2278" spans="1:16" x14ac:dyDescent="0.35">
      <c r="A2278" s="1">
        <v>2022</v>
      </c>
      <c r="B2278" t="s">
        <v>482</v>
      </c>
      <c r="C2278" t="s">
        <v>855</v>
      </c>
      <c r="D2278" t="s">
        <v>45</v>
      </c>
      <c r="E2278" s="1">
        <v>23</v>
      </c>
      <c r="F2278" t="s">
        <v>11</v>
      </c>
      <c r="G2278" s="1">
        <v>25</v>
      </c>
      <c r="P2278" t="str">
        <f t="shared" ref="P2278" si="2265">IF(O2278="","",IF(O2278&gt;=100000,O2278/100,O2278))</f>
        <v/>
      </c>
    </row>
    <row r="2279" spans="1:16" x14ac:dyDescent="0.35">
      <c r="A2279" s="1">
        <v>2022</v>
      </c>
      <c r="B2279" t="s">
        <v>482</v>
      </c>
      <c r="C2279" t="s">
        <v>854</v>
      </c>
      <c r="D2279" t="s">
        <v>45</v>
      </c>
      <c r="E2279" s="1">
        <v>19</v>
      </c>
      <c r="F2279" t="s">
        <v>11</v>
      </c>
      <c r="G2279" s="1">
        <v>25</v>
      </c>
      <c r="P2279" t="str">
        <f t="shared" ref="P2279" si="2266">IF(O2279="","",IF(O2279&gt;=100000,O2279/100,O2279))</f>
        <v/>
      </c>
    </row>
    <row r="2280" spans="1:16" x14ac:dyDescent="0.35">
      <c r="A2280" s="1">
        <v>2022</v>
      </c>
      <c r="B2280" t="s">
        <v>482</v>
      </c>
      <c r="C2280" t="s">
        <v>503</v>
      </c>
      <c r="D2280" t="s">
        <v>52</v>
      </c>
      <c r="E2280" s="1">
        <v>23</v>
      </c>
      <c r="F2280" t="s">
        <v>11</v>
      </c>
      <c r="G2280" s="1" t="s">
        <v>1761</v>
      </c>
      <c r="P2280" t="str">
        <f t="shared" ref="P2280" si="2267">IF(O2280="","",IF(O2280&gt;=100000,O2280/100,O2280))</f>
        <v/>
      </c>
    </row>
    <row r="2281" spans="1:16" x14ac:dyDescent="0.35">
      <c r="A2281" s="1">
        <v>2022</v>
      </c>
      <c r="B2281" t="s">
        <v>482</v>
      </c>
      <c r="C2281" t="s">
        <v>1055</v>
      </c>
      <c r="D2281" t="s">
        <v>52</v>
      </c>
      <c r="E2281" s="1">
        <v>29</v>
      </c>
      <c r="F2281" t="s">
        <v>11</v>
      </c>
      <c r="G2281" s="1">
        <v>400</v>
      </c>
      <c r="P2281" t="str">
        <f t="shared" ref="P2281" si="2268">IF(O2281="","",IF(O2281&gt;=100000,O2281/100,O2281))</f>
        <v/>
      </c>
    </row>
    <row r="2282" spans="1:16" x14ac:dyDescent="0.35">
      <c r="A2282" s="1">
        <v>2022</v>
      </c>
      <c r="B2282" t="s">
        <v>482</v>
      </c>
      <c r="C2282" t="s">
        <v>858</v>
      </c>
      <c r="D2282" t="s">
        <v>52</v>
      </c>
      <c r="E2282" s="1">
        <v>20</v>
      </c>
      <c r="F2282" t="s">
        <v>11</v>
      </c>
      <c r="G2282" s="1">
        <v>200</v>
      </c>
      <c r="P2282" t="str">
        <f t="shared" ref="P2282" si="2269">IF(O2282="","",IF(O2282&gt;=100000,O2282/100,O2282))</f>
        <v/>
      </c>
    </row>
    <row r="2283" spans="1:16" x14ac:dyDescent="0.35">
      <c r="A2283" s="1">
        <v>2022</v>
      </c>
      <c r="B2283" t="s">
        <v>482</v>
      </c>
      <c r="C2283" t="s">
        <v>1195</v>
      </c>
      <c r="D2283" t="s">
        <v>57</v>
      </c>
      <c r="E2283" s="1">
        <v>25</v>
      </c>
      <c r="F2283" t="s">
        <v>16</v>
      </c>
      <c r="G2283" s="1" t="s">
        <v>1761</v>
      </c>
      <c r="P2283" t="str">
        <f t="shared" ref="P2283" si="2270">IF(O2283="","",IF(O2283&gt;=100000,O2283/100,O2283))</f>
        <v/>
      </c>
    </row>
    <row r="2284" spans="1:16" x14ac:dyDescent="0.35">
      <c r="A2284" s="1">
        <v>2022</v>
      </c>
      <c r="B2284" t="s">
        <v>482</v>
      </c>
      <c r="C2284" t="s">
        <v>1196</v>
      </c>
      <c r="D2284" t="s">
        <v>57</v>
      </c>
      <c r="E2284" s="1">
        <v>19</v>
      </c>
      <c r="F2284" t="s">
        <v>11</v>
      </c>
      <c r="G2284" s="1">
        <v>300</v>
      </c>
      <c r="P2284" t="str">
        <f t="shared" ref="P2284" si="2271">IF(O2284="","",IF(O2284&gt;=100000,O2284/100,O2284))</f>
        <v/>
      </c>
    </row>
    <row r="2285" spans="1:16" x14ac:dyDescent="0.35">
      <c r="A2285" s="1">
        <v>2022</v>
      </c>
      <c r="B2285" t="s">
        <v>482</v>
      </c>
      <c r="C2285" t="s">
        <v>859</v>
      </c>
      <c r="D2285" t="s">
        <v>57</v>
      </c>
      <c r="E2285" s="1">
        <v>17</v>
      </c>
      <c r="F2285" t="s">
        <v>11</v>
      </c>
      <c r="G2285" s="1" t="s">
        <v>1761</v>
      </c>
      <c r="P2285" t="str">
        <f t="shared" ref="P2285" si="2272">IF(O2285="","",IF(O2285&gt;=100000,O2285/100,O2285))</f>
        <v/>
      </c>
    </row>
    <row r="2286" spans="1:16" x14ac:dyDescent="0.35">
      <c r="A2286" s="1">
        <v>2022</v>
      </c>
      <c r="B2286" t="s">
        <v>482</v>
      </c>
      <c r="C2286" t="s">
        <v>507</v>
      </c>
      <c r="D2286" t="s">
        <v>63</v>
      </c>
      <c r="E2286" s="1">
        <v>24</v>
      </c>
      <c r="F2286" t="s">
        <v>11</v>
      </c>
      <c r="G2286" s="1" t="s">
        <v>1761</v>
      </c>
      <c r="P2286" t="str">
        <f t="shared" ref="P2286" si="2273">IF(O2286="","",IF(O2286&gt;=100000,O2286/100,O2286))</f>
        <v/>
      </c>
    </row>
    <row r="2287" spans="1:16" x14ac:dyDescent="0.35">
      <c r="A2287" s="1">
        <v>2022</v>
      </c>
      <c r="B2287" t="s">
        <v>482</v>
      </c>
      <c r="C2287" t="s">
        <v>113</v>
      </c>
      <c r="D2287" t="s">
        <v>63</v>
      </c>
      <c r="E2287" s="1">
        <v>21</v>
      </c>
      <c r="F2287" t="s">
        <v>11</v>
      </c>
      <c r="G2287" s="1">
        <v>550</v>
      </c>
      <c r="P2287" t="str">
        <f t="shared" ref="P2287" si="2274">IF(O2287="","",IF(O2287&gt;=100000,O2287/100,O2287))</f>
        <v/>
      </c>
    </row>
    <row r="2288" spans="1:16" x14ac:dyDescent="0.35">
      <c r="A2288" s="1">
        <v>2022</v>
      </c>
      <c r="B2288" t="s">
        <v>482</v>
      </c>
      <c r="C2288" t="s">
        <v>861</v>
      </c>
      <c r="D2288" t="s">
        <v>63</v>
      </c>
      <c r="E2288" s="1">
        <v>19</v>
      </c>
      <c r="F2288" t="s">
        <v>11</v>
      </c>
      <c r="G2288" s="1">
        <v>350</v>
      </c>
      <c r="P2288" t="str">
        <f t="shared" ref="P2288" si="2275">IF(O2288="","",IF(O2288&gt;=100000,O2288/100,O2288))</f>
        <v/>
      </c>
    </row>
    <row r="2289" spans="1:16" x14ac:dyDescent="0.35">
      <c r="A2289" s="1">
        <v>2022</v>
      </c>
      <c r="B2289" t="s">
        <v>482</v>
      </c>
      <c r="C2289" t="s">
        <v>860</v>
      </c>
      <c r="D2289" t="s">
        <v>63</v>
      </c>
      <c r="E2289" s="1">
        <v>20</v>
      </c>
      <c r="F2289" t="s">
        <v>118</v>
      </c>
      <c r="G2289" s="1">
        <v>25</v>
      </c>
      <c r="P2289" t="str">
        <f t="shared" ref="P2289" si="2276">IF(O2289="","",IF(O2289&gt;=100000,O2289/100,O2289))</f>
        <v/>
      </c>
    </row>
    <row r="2290" spans="1:16" x14ac:dyDescent="0.35">
      <c r="A2290" s="1">
        <v>2022</v>
      </c>
      <c r="B2290" t="s">
        <v>482</v>
      </c>
      <c r="C2290" t="s">
        <v>114</v>
      </c>
      <c r="D2290" t="s">
        <v>67</v>
      </c>
      <c r="E2290" s="1">
        <v>35</v>
      </c>
      <c r="F2290" t="s">
        <v>16</v>
      </c>
      <c r="G2290" s="1" t="s">
        <v>1761</v>
      </c>
      <c r="P2290" t="str">
        <f t="shared" ref="P2290" si="2277">IF(O2290="","",IF(O2290&gt;=100000,O2290/100,O2290))</f>
        <v/>
      </c>
    </row>
    <row r="2291" spans="1:16" x14ac:dyDescent="0.35">
      <c r="A2291" s="1">
        <v>2022</v>
      </c>
      <c r="B2291" t="s">
        <v>482</v>
      </c>
      <c r="C2291" t="s">
        <v>816</v>
      </c>
      <c r="D2291" t="s">
        <v>73</v>
      </c>
      <c r="E2291" s="1">
        <v>30</v>
      </c>
      <c r="F2291" t="s">
        <v>164</v>
      </c>
      <c r="G2291" s="1">
        <v>550</v>
      </c>
      <c r="P2291" t="str">
        <f t="shared" ref="P2291" si="2278">IF(O2291="","",IF(O2291&gt;=100000,O2291/100,O2291))</f>
        <v/>
      </c>
    </row>
    <row r="2292" spans="1:16" x14ac:dyDescent="0.35">
      <c r="A2292" s="1">
        <v>2022</v>
      </c>
      <c r="B2292" t="s">
        <v>482</v>
      </c>
      <c r="C2292" t="s">
        <v>476</v>
      </c>
      <c r="D2292" t="s">
        <v>73</v>
      </c>
      <c r="E2292" s="1">
        <v>33</v>
      </c>
      <c r="F2292" t="s">
        <v>16</v>
      </c>
      <c r="G2292" s="1">
        <v>650</v>
      </c>
      <c r="P2292" t="str">
        <f t="shared" ref="P2292" si="2279">IF(O2292="","",IF(O2292&gt;=100000,O2292/100,O2292))</f>
        <v/>
      </c>
    </row>
    <row r="2293" spans="1:16" x14ac:dyDescent="0.35">
      <c r="A2293" s="1">
        <v>2022</v>
      </c>
      <c r="B2293" t="s">
        <v>482</v>
      </c>
      <c r="C2293" t="s">
        <v>411</v>
      </c>
      <c r="D2293" t="s">
        <v>73</v>
      </c>
      <c r="E2293" s="1">
        <v>33</v>
      </c>
      <c r="F2293" t="s">
        <v>11</v>
      </c>
      <c r="G2293" s="1">
        <v>400</v>
      </c>
      <c r="P2293" t="str">
        <f t="shared" ref="P2293" si="2280">IF(O2293="","",IF(O2293&gt;=100000,O2293/100,O2293))</f>
        <v/>
      </c>
    </row>
    <row r="2294" spans="1:16" x14ac:dyDescent="0.35">
      <c r="A2294" s="1">
        <v>2022</v>
      </c>
      <c r="B2294" t="s">
        <v>482</v>
      </c>
      <c r="C2294" t="s">
        <v>1197</v>
      </c>
      <c r="D2294" t="s">
        <v>73</v>
      </c>
      <c r="E2294" s="1">
        <v>16</v>
      </c>
      <c r="F2294" t="s">
        <v>11</v>
      </c>
      <c r="G2294" s="1">
        <v>325</v>
      </c>
      <c r="P2294" t="str">
        <f t="shared" ref="P2294" si="2281">IF(O2294="","",IF(O2294&gt;=100000,O2294/100,O2294))</f>
        <v/>
      </c>
    </row>
    <row r="2295" spans="1:16" x14ac:dyDescent="0.35">
      <c r="A2295" s="1">
        <v>2022</v>
      </c>
      <c r="B2295" t="s">
        <v>550</v>
      </c>
      <c r="C2295" t="s">
        <v>306</v>
      </c>
      <c r="D2295" t="s">
        <v>9</v>
      </c>
      <c r="E2295" s="1">
        <v>32</v>
      </c>
      <c r="F2295" t="s">
        <v>11</v>
      </c>
      <c r="G2295" s="1" t="s">
        <v>1761</v>
      </c>
      <c r="P2295" t="str">
        <f t="shared" ref="P2295" si="2282">IF(O2295="","",IF(O2295&gt;=100000,O2295/100,O2295))</f>
        <v/>
      </c>
    </row>
    <row r="2296" spans="1:16" x14ac:dyDescent="0.35">
      <c r="A2296" s="1">
        <v>2022</v>
      </c>
      <c r="B2296" t="s">
        <v>550</v>
      </c>
      <c r="C2296" t="s">
        <v>552</v>
      </c>
      <c r="D2296" t="s">
        <v>9</v>
      </c>
      <c r="E2296" s="1">
        <v>36</v>
      </c>
      <c r="F2296" t="s">
        <v>11</v>
      </c>
      <c r="G2296" s="1">
        <v>300</v>
      </c>
      <c r="P2296" t="str">
        <f t="shared" ref="P2296" si="2283">IF(O2296="","",IF(O2296&gt;=100000,O2296/100,O2296))</f>
        <v/>
      </c>
    </row>
    <row r="2297" spans="1:16" x14ac:dyDescent="0.35">
      <c r="A2297" s="1">
        <v>2022</v>
      </c>
      <c r="B2297" t="s">
        <v>550</v>
      </c>
      <c r="C2297" t="s">
        <v>554</v>
      </c>
      <c r="D2297" t="s">
        <v>9</v>
      </c>
      <c r="E2297" s="1">
        <v>19</v>
      </c>
      <c r="F2297" t="s">
        <v>11</v>
      </c>
      <c r="G2297" s="1">
        <v>100</v>
      </c>
      <c r="P2297" t="str">
        <f t="shared" ref="P2297" si="2284">IF(O2297="","",IF(O2297&gt;=100000,O2297/100,O2297))</f>
        <v/>
      </c>
    </row>
    <row r="2298" spans="1:16" x14ac:dyDescent="0.35">
      <c r="A2298" s="1">
        <v>2022</v>
      </c>
      <c r="B2298" t="s">
        <v>550</v>
      </c>
      <c r="C2298" t="s">
        <v>557</v>
      </c>
      <c r="D2298" t="s">
        <v>25</v>
      </c>
      <c r="E2298" s="1">
        <v>28</v>
      </c>
      <c r="F2298" t="s">
        <v>16</v>
      </c>
      <c r="G2298" s="1">
        <v>25</v>
      </c>
      <c r="P2298" t="str">
        <f t="shared" ref="P2298" si="2285">IF(O2298="","",IF(O2298&gt;=100000,O2298/100,O2298))</f>
        <v/>
      </c>
    </row>
    <row r="2299" spans="1:16" x14ac:dyDescent="0.35">
      <c r="A2299" s="1">
        <v>2022</v>
      </c>
      <c r="B2299" t="s">
        <v>550</v>
      </c>
      <c r="C2299" t="s">
        <v>455</v>
      </c>
      <c r="D2299" t="s">
        <v>25</v>
      </c>
      <c r="E2299" s="1">
        <v>34</v>
      </c>
      <c r="F2299" t="s">
        <v>16</v>
      </c>
      <c r="G2299" s="1">
        <v>450</v>
      </c>
      <c r="P2299" t="str">
        <f t="shared" ref="P2299" si="2286">IF(O2299="","",IF(O2299&gt;=100000,O2299/100,O2299))</f>
        <v/>
      </c>
    </row>
    <row r="2300" spans="1:16" x14ac:dyDescent="0.35">
      <c r="A2300" s="1">
        <v>2022</v>
      </c>
      <c r="B2300" t="s">
        <v>550</v>
      </c>
      <c r="C2300" t="s">
        <v>561</v>
      </c>
      <c r="D2300" t="s">
        <v>25</v>
      </c>
      <c r="E2300" s="1">
        <v>22</v>
      </c>
      <c r="F2300" t="s">
        <v>11</v>
      </c>
      <c r="G2300" s="1">
        <v>300</v>
      </c>
      <c r="P2300" t="str">
        <f t="shared" ref="P2300" si="2287">IF(O2300="","",IF(O2300&gt;=100000,O2300/100,O2300))</f>
        <v/>
      </c>
    </row>
    <row r="2301" spans="1:16" x14ac:dyDescent="0.35">
      <c r="A2301" s="1">
        <v>2022</v>
      </c>
      <c r="B2301" t="s">
        <v>550</v>
      </c>
      <c r="C2301" t="s">
        <v>350</v>
      </c>
      <c r="D2301" t="s">
        <v>25</v>
      </c>
      <c r="E2301" s="1">
        <v>38</v>
      </c>
      <c r="F2301" t="s">
        <v>11</v>
      </c>
      <c r="G2301" s="1">
        <v>300</v>
      </c>
      <c r="P2301" t="str">
        <f t="shared" ref="P2301" si="2288">IF(O2301="","",IF(O2301&gt;=100000,O2301/100,O2301))</f>
        <v/>
      </c>
    </row>
    <row r="2302" spans="1:16" x14ac:dyDescent="0.35">
      <c r="A2302" s="1">
        <v>2022</v>
      </c>
      <c r="B2302" t="s">
        <v>550</v>
      </c>
      <c r="C2302" t="s">
        <v>560</v>
      </c>
      <c r="D2302" t="s">
        <v>25</v>
      </c>
      <c r="E2302" s="1">
        <v>23</v>
      </c>
      <c r="F2302" t="s">
        <v>11</v>
      </c>
      <c r="G2302" s="1">
        <v>100</v>
      </c>
      <c r="P2302" t="str">
        <f t="shared" ref="P2302" si="2289">IF(O2302="","",IF(O2302&gt;=100000,O2302/100,O2302))</f>
        <v/>
      </c>
    </row>
    <row r="2303" spans="1:16" x14ac:dyDescent="0.35">
      <c r="A2303" s="1">
        <v>2022</v>
      </c>
      <c r="B2303" t="s">
        <v>550</v>
      </c>
      <c r="C2303" t="s">
        <v>558</v>
      </c>
      <c r="D2303" t="s">
        <v>25</v>
      </c>
      <c r="E2303" s="1">
        <v>21</v>
      </c>
      <c r="F2303" t="s">
        <v>11</v>
      </c>
      <c r="G2303" s="1">
        <v>75</v>
      </c>
      <c r="P2303" t="str">
        <f t="shared" ref="P2303" si="2290">IF(O2303="","",IF(O2303&gt;=100000,O2303/100,O2303))</f>
        <v/>
      </c>
    </row>
    <row r="2304" spans="1:16" x14ac:dyDescent="0.35">
      <c r="A2304" s="1">
        <v>2022</v>
      </c>
      <c r="B2304" t="s">
        <v>550</v>
      </c>
      <c r="C2304" t="s">
        <v>976</v>
      </c>
      <c r="D2304" t="s">
        <v>25</v>
      </c>
      <c r="E2304" s="1">
        <v>19</v>
      </c>
      <c r="F2304" t="s">
        <v>11</v>
      </c>
      <c r="G2304" s="1">
        <v>50</v>
      </c>
      <c r="P2304" t="str">
        <f t="shared" ref="P2304" si="2291">IF(O2304="","",IF(O2304&gt;=100000,O2304/100,O2304))</f>
        <v/>
      </c>
    </row>
    <row r="2305" spans="1:16" x14ac:dyDescent="0.35">
      <c r="A2305" s="1">
        <v>2022</v>
      </c>
      <c r="B2305" t="s">
        <v>550</v>
      </c>
      <c r="C2305" t="s">
        <v>38</v>
      </c>
      <c r="D2305" t="s">
        <v>35</v>
      </c>
      <c r="E2305" s="1">
        <v>30</v>
      </c>
      <c r="F2305" t="s">
        <v>11</v>
      </c>
      <c r="G2305" s="1" t="s">
        <v>1761</v>
      </c>
      <c r="P2305" t="str">
        <f t="shared" ref="P2305" si="2292">IF(O2305="","",IF(O2305&gt;=100000,O2305/100,O2305))</f>
        <v/>
      </c>
    </row>
    <row r="2306" spans="1:16" x14ac:dyDescent="0.35">
      <c r="A2306" s="1">
        <v>2022</v>
      </c>
      <c r="B2306" t="s">
        <v>550</v>
      </c>
      <c r="C2306" t="s">
        <v>704</v>
      </c>
      <c r="D2306" t="s">
        <v>35</v>
      </c>
      <c r="E2306" s="1">
        <v>24</v>
      </c>
      <c r="F2306" t="s">
        <v>11</v>
      </c>
      <c r="G2306" s="1">
        <v>400</v>
      </c>
      <c r="P2306" t="str">
        <f t="shared" ref="P2306" si="2293">IF(O2306="","",IF(O2306&gt;=100000,O2306/100,O2306))</f>
        <v/>
      </c>
    </row>
    <row r="2307" spans="1:16" x14ac:dyDescent="0.35">
      <c r="A2307" s="1">
        <v>2022</v>
      </c>
      <c r="B2307" t="s">
        <v>550</v>
      </c>
      <c r="C2307" t="s">
        <v>1198</v>
      </c>
      <c r="D2307" t="s">
        <v>35</v>
      </c>
      <c r="E2307" s="1">
        <v>20</v>
      </c>
      <c r="F2307" t="s">
        <v>11</v>
      </c>
      <c r="G2307" s="1">
        <v>75</v>
      </c>
      <c r="P2307" t="str">
        <f t="shared" ref="P2307" si="2294">IF(O2307="","",IF(O2307&gt;=100000,O2307/100,O2307))</f>
        <v/>
      </c>
    </row>
    <row r="2308" spans="1:16" x14ac:dyDescent="0.35">
      <c r="A2308" s="1">
        <v>2022</v>
      </c>
      <c r="B2308" t="s">
        <v>550</v>
      </c>
      <c r="C2308" t="s">
        <v>429</v>
      </c>
      <c r="D2308" t="s">
        <v>41</v>
      </c>
      <c r="E2308" s="1">
        <v>30</v>
      </c>
      <c r="F2308" t="s">
        <v>16</v>
      </c>
      <c r="G2308" s="1" t="s">
        <v>1761</v>
      </c>
      <c r="P2308" t="str">
        <f t="shared" ref="P2308" si="2295">IF(O2308="","",IF(O2308&gt;=100000,O2308/100,O2308))</f>
        <v/>
      </c>
    </row>
    <row r="2309" spans="1:16" x14ac:dyDescent="0.35">
      <c r="A2309" s="1">
        <v>2022</v>
      </c>
      <c r="B2309" t="s">
        <v>550</v>
      </c>
      <c r="C2309" t="s">
        <v>564</v>
      </c>
      <c r="D2309" t="s">
        <v>41</v>
      </c>
      <c r="E2309" s="1">
        <v>37</v>
      </c>
      <c r="F2309" t="s">
        <v>11</v>
      </c>
      <c r="G2309" s="1">
        <v>650</v>
      </c>
      <c r="P2309" t="str">
        <f t="shared" ref="P2309" si="2296">IF(O2309="","",IF(O2309&gt;=100000,O2309/100,O2309))</f>
        <v/>
      </c>
    </row>
    <row r="2310" spans="1:16" x14ac:dyDescent="0.35">
      <c r="A2310" s="1">
        <v>2022</v>
      </c>
      <c r="B2310" t="s">
        <v>550</v>
      </c>
      <c r="C2310" t="s">
        <v>978</v>
      </c>
      <c r="D2310" t="s">
        <v>41</v>
      </c>
      <c r="E2310" s="1">
        <v>20</v>
      </c>
      <c r="F2310" t="s">
        <v>11</v>
      </c>
      <c r="G2310" s="1">
        <v>200</v>
      </c>
      <c r="P2310" t="str">
        <f t="shared" ref="P2310" si="2297">IF(O2310="","",IF(O2310&gt;=100000,O2310/100,O2310))</f>
        <v/>
      </c>
    </row>
    <row r="2311" spans="1:16" x14ac:dyDescent="0.35">
      <c r="A2311" s="1">
        <v>2022</v>
      </c>
      <c r="B2311" t="s">
        <v>550</v>
      </c>
      <c r="C2311" t="s">
        <v>979</v>
      </c>
      <c r="D2311" t="s">
        <v>45</v>
      </c>
      <c r="E2311" s="1">
        <v>25</v>
      </c>
      <c r="F2311" t="s">
        <v>152</v>
      </c>
      <c r="G2311" s="1" t="s">
        <v>1761</v>
      </c>
      <c r="P2311" t="str">
        <f t="shared" ref="P2311" si="2298">IF(O2311="","",IF(O2311&gt;=100000,O2311/100,O2311))</f>
        <v/>
      </c>
    </row>
    <row r="2312" spans="1:16" x14ac:dyDescent="0.35">
      <c r="A2312" s="1">
        <v>2022</v>
      </c>
      <c r="B2312" t="s">
        <v>550</v>
      </c>
      <c r="C2312" t="s">
        <v>567</v>
      </c>
      <c r="D2312" t="s">
        <v>45</v>
      </c>
      <c r="E2312" s="1">
        <v>21</v>
      </c>
      <c r="F2312" t="s">
        <v>11</v>
      </c>
      <c r="G2312" s="1">
        <v>150</v>
      </c>
      <c r="P2312" t="str">
        <f t="shared" ref="P2312" si="2299">IF(O2312="","",IF(O2312&gt;=100000,O2312/100,O2312))</f>
        <v/>
      </c>
    </row>
    <row r="2313" spans="1:16" x14ac:dyDescent="0.35">
      <c r="A2313" s="1">
        <v>2022</v>
      </c>
      <c r="B2313" t="s">
        <v>550</v>
      </c>
      <c r="C2313" t="s">
        <v>1199</v>
      </c>
      <c r="D2313" t="s">
        <v>45</v>
      </c>
      <c r="E2313" s="1">
        <v>19</v>
      </c>
      <c r="F2313" t="s">
        <v>11</v>
      </c>
      <c r="G2313" s="1">
        <v>50</v>
      </c>
      <c r="P2313" t="str">
        <f t="shared" ref="P2313" si="2300">IF(O2313="","",IF(O2313&gt;=100000,O2313/100,O2313))</f>
        <v/>
      </c>
    </row>
    <row r="2314" spans="1:16" x14ac:dyDescent="0.35">
      <c r="A2314" s="1">
        <v>2022</v>
      </c>
      <c r="B2314" t="s">
        <v>550</v>
      </c>
      <c r="C2314" t="s">
        <v>146</v>
      </c>
      <c r="D2314" t="s">
        <v>52</v>
      </c>
      <c r="E2314" s="1">
        <v>23</v>
      </c>
      <c r="F2314" t="s">
        <v>11</v>
      </c>
      <c r="G2314" s="1" t="s">
        <v>1761</v>
      </c>
      <c r="P2314" t="str">
        <f t="shared" ref="P2314" si="2301">IF(O2314="","",IF(O2314&gt;=100000,O2314/100,O2314))</f>
        <v/>
      </c>
    </row>
    <row r="2315" spans="1:16" x14ac:dyDescent="0.35">
      <c r="A2315" s="1">
        <v>2022</v>
      </c>
      <c r="B2315" t="s">
        <v>550</v>
      </c>
      <c r="C2315" t="s">
        <v>397</v>
      </c>
      <c r="D2315" t="s">
        <v>52</v>
      </c>
      <c r="E2315" s="1">
        <v>29</v>
      </c>
      <c r="F2315" t="s">
        <v>11</v>
      </c>
      <c r="G2315" s="1">
        <v>300</v>
      </c>
      <c r="P2315" t="str">
        <f t="shared" ref="P2315" si="2302">IF(O2315="","",IF(O2315&gt;=100000,O2315/100,O2315))</f>
        <v/>
      </c>
    </row>
    <row r="2316" spans="1:16" x14ac:dyDescent="0.35">
      <c r="A2316" s="1">
        <v>2022</v>
      </c>
      <c r="B2316" t="s">
        <v>550</v>
      </c>
      <c r="C2316" t="s">
        <v>570</v>
      </c>
      <c r="D2316" t="s">
        <v>52</v>
      </c>
      <c r="E2316" s="1">
        <v>24</v>
      </c>
      <c r="F2316" t="s">
        <v>11</v>
      </c>
      <c r="G2316" s="1">
        <v>300</v>
      </c>
      <c r="P2316" t="str">
        <f t="shared" ref="P2316" si="2303">IF(O2316="","",IF(O2316&gt;=100000,O2316/100,O2316))</f>
        <v/>
      </c>
    </row>
    <row r="2317" spans="1:16" x14ac:dyDescent="0.35">
      <c r="A2317" s="1">
        <v>2022</v>
      </c>
      <c r="B2317" t="s">
        <v>550</v>
      </c>
      <c r="C2317" t="s">
        <v>437</v>
      </c>
      <c r="D2317" t="s">
        <v>52</v>
      </c>
      <c r="E2317" s="1">
        <v>30</v>
      </c>
      <c r="F2317" t="s">
        <v>11</v>
      </c>
      <c r="G2317" s="1">
        <v>250</v>
      </c>
      <c r="P2317" t="str">
        <f t="shared" ref="P2317" si="2304">IF(O2317="","",IF(O2317&gt;=100000,O2317/100,O2317))</f>
        <v/>
      </c>
    </row>
    <row r="2318" spans="1:16" x14ac:dyDescent="0.35">
      <c r="A2318" s="1">
        <v>2022</v>
      </c>
      <c r="B2318" t="s">
        <v>550</v>
      </c>
      <c r="C2318" t="s">
        <v>569</v>
      </c>
      <c r="D2318" t="s">
        <v>52</v>
      </c>
      <c r="E2318" s="1">
        <v>38</v>
      </c>
      <c r="F2318" t="s">
        <v>16</v>
      </c>
      <c r="G2318" s="1">
        <v>125</v>
      </c>
      <c r="P2318" t="str">
        <f t="shared" ref="P2318" si="2305">IF(O2318="","",IF(O2318&gt;=100000,O2318/100,O2318))</f>
        <v/>
      </c>
    </row>
    <row r="2319" spans="1:16" x14ac:dyDescent="0.35">
      <c r="A2319" s="1">
        <v>2022</v>
      </c>
      <c r="B2319" t="s">
        <v>550</v>
      </c>
      <c r="C2319" t="s">
        <v>841</v>
      </c>
      <c r="D2319" t="s">
        <v>52</v>
      </c>
      <c r="E2319" s="1">
        <v>20</v>
      </c>
      <c r="F2319" t="s">
        <v>11</v>
      </c>
      <c r="G2319" s="1">
        <v>100</v>
      </c>
      <c r="P2319" t="str">
        <f t="shared" ref="P2319" si="2306">IF(O2319="","",IF(O2319&gt;=100000,O2319/100,O2319))</f>
        <v/>
      </c>
    </row>
    <row r="2320" spans="1:16" x14ac:dyDescent="0.35">
      <c r="A2320" s="1">
        <v>2022</v>
      </c>
      <c r="B2320" t="s">
        <v>550</v>
      </c>
      <c r="C2320" t="s">
        <v>840</v>
      </c>
      <c r="D2320" t="s">
        <v>52</v>
      </c>
      <c r="E2320" s="1">
        <v>19</v>
      </c>
      <c r="F2320" t="s">
        <v>11</v>
      </c>
      <c r="G2320" s="1" t="s">
        <v>1761</v>
      </c>
      <c r="P2320" t="str">
        <f t="shared" ref="P2320" si="2307">IF(O2320="","",IF(O2320&gt;=100000,O2320/100,O2320))</f>
        <v/>
      </c>
    </row>
    <row r="2321" spans="1:16" x14ac:dyDescent="0.35">
      <c r="A2321" s="1">
        <v>2022</v>
      </c>
      <c r="B2321" t="s">
        <v>550</v>
      </c>
      <c r="C2321" t="s">
        <v>574</v>
      </c>
      <c r="D2321" t="s">
        <v>57</v>
      </c>
      <c r="E2321" s="1">
        <v>22</v>
      </c>
      <c r="F2321" t="s">
        <v>11</v>
      </c>
      <c r="G2321" s="1" t="s">
        <v>1761</v>
      </c>
      <c r="P2321" t="str">
        <f t="shared" ref="P2321" si="2308">IF(O2321="","",IF(O2321&gt;=100000,O2321/100,O2321))</f>
        <v/>
      </c>
    </row>
    <row r="2322" spans="1:16" x14ac:dyDescent="0.35">
      <c r="A2322" s="1">
        <v>2022</v>
      </c>
      <c r="B2322" t="s">
        <v>550</v>
      </c>
      <c r="C2322" t="s">
        <v>1200</v>
      </c>
      <c r="D2322" t="s">
        <v>63</v>
      </c>
      <c r="E2322" s="1">
        <v>18</v>
      </c>
      <c r="F2322" t="s">
        <v>11</v>
      </c>
      <c r="G2322" s="1">
        <v>25</v>
      </c>
      <c r="P2322" t="str">
        <f t="shared" ref="P2322" si="2309">IF(O2322="","",IF(O2322&gt;=100000,O2322/100,O2322))</f>
        <v/>
      </c>
    </row>
    <row r="2323" spans="1:16" x14ac:dyDescent="0.35">
      <c r="A2323" s="1">
        <v>2022</v>
      </c>
      <c r="B2323" t="s">
        <v>550</v>
      </c>
      <c r="C2323" t="s">
        <v>842</v>
      </c>
      <c r="D2323" t="s">
        <v>67</v>
      </c>
      <c r="E2323" s="1">
        <v>26</v>
      </c>
      <c r="F2323" t="s">
        <v>11</v>
      </c>
      <c r="G2323" s="1" t="s">
        <v>1761</v>
      </c>
      <c r="P2323" t="str">
        <f t="shared" ref="P2323" si="2310">IF(O2323="","",IF(O2323&gt;=100000,O2323/100,O2323))</f>
        <v/>
      </c>
    </row>
    <row r="2324" spans="1:16" x14ac:dyDescent="0.35">
      <c r="A2324" s="1">
        <v>2022</v>
      </c>
      <c r="B2324" t="s">
        <v>550</v>
      </c>
      <c r="C2324" t="s">
        <v>617</v>
      </c>
      <c r="D2324" t="s">
        <v>73</v>
      </c>
      <c r="E2324" s="1">
        <v>26</v>
      </c>
      <c r="F2324" t="s">
        <v>618</v>
      </c>
      <c r="G2324" s="1">
        <v>75</v>
      </c>
      <c r="P2324" t="str">
        <f t="shared" ref="P2324" si="2311">IF(O2324="","",IF(O2324&gt;=100000,O2324/100,O2324))</f>
        <v/>
      </c>
    </row>
    <row r="2325" spans="1:16" x14ac:dyDescent="0.35">
      <c r="A2325" s="1">
        <v>2022</v>
      </c>
      <c r="B2325" t="s">
        <v>550</v>
      </c>
      <c r="C2325" t="s">
        <v>336</v>
      </c>
      <c r="D2325" t="s">
        <v>73</v>
      </c>
      <c r="E2325" s="1">
        <v>28</v>
      </c>
      <c r="F2325" t="s">
        <v>16</v>
      </c>
      <c r="G2325" s="1">
        <v>325</v>
      </c>
      <c r="P2325" t="str">
        <f t="shared" ref="P2325" si="2312">IF(O2325="","",IF(O2325&gt;=100000,O2325/100,O2325))</f>
        <v/>
      </c>
    </row>
    <row r="2326" spans="1:16" x14ac:dyDescent="0.35">
      <c r="A2326" s="1">
        <v>2022</v>
      </c>
      <c r="B2326" t="s">
        <v>550</v>
      </c>
      <c r="C2326" t="s">
        <v>1201</v>
      </c>
      <c r="D2326" t="s">
        <v>73</v>
      </c>
      <c r="E2326" s="1">
        <v>26</v>
      </c>
      <c r="F2326" t="s">
        <v>152</v>
      </c>
      <c r="G2326" s="1">
        <v>325</v>
      </c>
      <c r="P2326" t="str">
        <f t="shared" ref="P2326" si="2313">IF(O2326="","",IF(O2326&gt;=100000,O2326/100,O2326))</f>
        <v/>
      </c>
    </row>
    <row r="2327" spans="1:16" x14ac:dyDescent="0.35">
      <c r="A2327" s="1">
        <v>2022</v>
      </c>
      <c r="B2327" t="s">
        <v>550</v>
      </c>
      <c r="C2327" t="s">
        <v>984</v>
      </c>
      <c r="D2327" t="s">
        <v>73</v>
      </c>
      <c r="E2327" s="1">
        <v>19</v>
      </c>
      <c r="F2327" t="s">
        <v>11</v>
      </c>
      <c r="G2327" s="1">
        <v>300</v>
      </c>
      <c r="P2327" t="str">
        <f t="shared" ref="P2327" si="2314">IF(O2327="","",IF(O2327&gt;=100000,O2327/100,O2327))</f>
        <v/>
      </c>
    </row>
    <row r="2328" spans="1:16" x14ac:dyDescent="0.35">
      <c r="A2328" s="1">
        <v>2022</v>
      </c>
      <c r="B2328" t="s">
        <v>550</v>
      </c>
      <c r="C2328" t="s">
        <v>985</v>
      </c>
      <c r="D2328" t="s">
        <v>73</v>
      </c>
      <c r="E2328" s="1">
        <v>19</v>
      </c>
      <c r="F2328" t="s">
        <v>11</v>
      </c>
      <c r="G2328" s="1" t="s">
        <v>1761</v>
      </c>
      <c r="P2328" t="str">
        <f t="shared" ref="P2328" si="2315">IF(O2328="","",IF(O2328&gt;=100000,O2328/100,O2328))</f>
        <v/>
      </c>
    </row>
    <row r="2329" spans="1:16" x14ac:dyDescent="0.35">
      <c r="A2329" s="1">
        <v>2023</v>
      </c>
      <c r="B2329" t="s">
        <v>7</v>
      </c>
      <c r="C2329" t="s">
        <v>8</v>
      </c>
      <c r="D2329" t="s">
        <v>9</v>
      </c>
      <c r="E2329" s="1">
        <v>27</v>
      </c>
      <c r="F2329" t="s">
        <v>11</v>
      </c>
      <c r="G2329" s="1" t="s">
        <v>1761</v>
      </c>
      <c r="P2329" t="str">
        <f t="shared" ref="P2329" si="2316">IF(O2329="","",IF(O2329&gt;=100000,O2329/100,O2329))</f>
        <v/>
      </c>
    </row>
    <row r="2330" spans="1:16" x14ac:dyDescent="0.35">
      <c r="A2330" s="1">
        <v>2023</v>
      </c>
      <c r="B2330" t="s">
        <v>7</v>
      </c>
      <c r="C2330" t="s">
        <v>123</v>
      </c>
      <c r="D2330" t="s">
        <v>9</v>
      </c>
      <c r="E2330" s="1">
        <v>31</v>
      </c>
      <c r="F2330" t="s">
        <v>11</v>
      </c>
      <c r="G2330" s="1">
        <v>1500</v>
      </c>
      <c r="P2330" t="str">
        <f t="shared" ref="P2330" si="2317">IF(O2330="","",IF(O2330&gt;=100000,O2330/100,O2330))</f>
        <v/>
      </c>
    </row>
    <row r="2331" spans="1:16" x14ac:dyDescent="0.35">
      <c r="A2331" s="1">
        <v>2023</v>
      </c>
      <c r="B2331" t="s">
        <v>7</v>
      </c>
      <c r="C2331" t="s">
        <v>887</v>
      </c>
      <c r="D2331" t="s">
        <v>9</v>
      </c>
      <c r="E2331" s="1">
        <v>20</v>
      </c>
      <c r="F2331" t="s">
        <v>11</v>
      </c>
      <c r="G2331" s="1">
        <v>1400</v>
      </c>
      <c r="P2331" t="str">
        <f t="shared" ref="P2331" si="2318">IF(O2331="","",IF(O2331&gt;=100000,O2331/100,O2331))</f>
        <v/>
      </c>
    </row>
    <row r="2332" spans="1:16" x14ac:dyDescent="0.35">
      <c r="A2332" s="1">
        <v>2023</v>
      </c>
      <c r="B2332" t="s">
        <v>7</v>
      </c>
      <c r="C2332" t="s">
        <v>1080</v>
      </c>
      <c r="D2332" t="s">
        <v>9</v>
      </c>
      <c r="E2332" s="1">
        <v>18</v>
      </c>
      <c r="F2332" t="s">
        <v>11</v>
      </c>
      <c r="G2332" s="1">
        <v>50</v>
      </c>
      <c r="P2332" t="str">
        <f t="shared" ref="P2332" si="2319">IF(O2332="","",IF(O2332&gt;=100000,O2332/100,O2332))</f>
        <v/>
      </c>
    </row>
    <row r="2333" spans="1:16" x14ac:dyDescent="0.35">
      <c r="A2333" s="1">
        <v>2023</v>
      </c>
      <c r="B2333" t="s">
        <v>7</v>
      </c>
      <c r="C2333" t="s">
        <v>1202</v>
      </c>
      <c r="D2333" t="s">
        <v>25</v>
      </c>
      <c r="E2333" s="1">
        <v>32</v>
      </c>
      <c r="F2333" t="s">
        <v>16</v>
      </c>
      <c r="G2333" s="1" t="s">
        <v>1761</v>
      </c>
      <c r="P2333" t="str">
        <f t="shared" ref="P2333" si="2320">IF(O2333="","",IF(O2333&gt;=100000,O2333/100,O2333))</f>
        <v/>
      </c>
    </row>
    <row r="2334" spans="1:16" x14ac:dyDescent="0.35">
      <c r="A2334" s="1">
        <v>2023</v>
      </c>
      <c r="B2334" t="s">
        <v>7</v>
      </c>
      <c r="C2334" t="s">
        <v>866</v>
      </c>
      <c r="D2334" t="s">
        <v>25</v>
      </c>
      <c r="E2334" s="1">
        <v>27</v>
      </c>
      <c r="F2334" t="s">
        <v>867</v>
      </c>
      <c r="G2334" s="1">
        <v>1200</v>
      </c>
      <c r="P2334" t="str">
        <f t="shared" ref="P2334" si="2321">IF(O2334="","",IF(O2334&gt;=100000,O2334/100,O2334))</f>
        <v/>
      </c>
    </row>
    <row r="2335" spans="1:16" x14ac:dyDescent="0.35">
      <c r="A2335" s="1">
        <v>2023</v>
      </c>
      <c r="B2335" t="s">
        <v>7</v>
      </c>
      <c r="C2335" t="s">
        <v>1203</v>
      </c>
      <c r="D2335" t="s">
        <v>25</v>
      </c>
      <c r="E2335" s="1">
        <v>30</v>
      </c>
      <c r="F2335" t="s">
        <v>152</v>
      </c>
      <c r="G2335" s="1">
        <v>900</v>
      </c>
      <c r="P2335" t="str">
        <f t="shared" ref="P2335" si="2322">IF(O2335="","",IF(O2335&gt;=100000,O2335/100,O2335))</f>
        <v/>
      </c>
    </row>
    <row r="2336" spans="1:16" x14ac:dyDescent="0.35">
      <c r="A2336" s="1">
        <v>2023</v>
      </c>
      <c r="B2336" t="s">
        <v>7</v>
      </c>
      <c r="C2336" t="s">
        <v>619</v>
      </c>
      <c r="D2336" t="s">
        <v>25</v>
      </c>
      <c r="E2336" s="1">
        <v>25</v>
      </c>
      <c r="F2336" t="s">
        <v>152</v>
      </c>
      <c r="G2336" s="1">
        <v>900</v>
      </c>
      <c r="P2336" t="str">
        <f t="shared" ref="P2336" si="2323">IF(O2336="","",IF(O2336&gt;=100000,O2336/100,O2336))</f>
        <v/>
      </c>
    </row>
    <row r="2337" spans="1:16" x14ac:dyDescent="0.35">
      <c r="A2337" s="1">
        <v>2023</v>
      </c>
      <c r="B2337" t="s">
        <v>7</v>
      </c>
      <c r="C2337" t="s">
        <v>870</v>
      </c>
      <c r="D2337" t="s">
        <v>25</v>
      </c>
      <c r="E2337" s="1">
        <v>19</v>
      </c>
      <c r="F2337" t="s">
        <v>11</v>
      </c>
      <c r="G2337" s="1">
        <v>900</v>
      </c>
      <c r="P2337" t="str">
        <f t="shared" ref="P2337" si="2324">IF(O2337="","",IF(O2337&gt;=100000,O2337/100,O2337))</f>
        <v/>
      </c>
    </row>
    <row r="2338" spans="1:16" x14ac:dyDescent="0.35">
      <c r="A2338" s="1">
        <v>2023</v>
      </c>
      <c r="B2338" t="s">
        <v>7</v>
      </c>
      <c r="C2338" t="s">
        <v>1081</v>
      </c>
      <c r="D2338" t="s">
        <v>25</v>
      </c>
      <c r="E2338" s="1">
        <v>20</v>
      </c>
      <c r="F2338" t="s">
        <v>152</v>
      </c>
      <c r="G2338" s="1">
        <v>400</v>
      </c>
      <c r="P2338" t="str">
        <f t="shared" ref="P2338" si="2325">IF(O2338="","",IF(O2338&gt;=100000,O2338/100,O2338))</f>
        <v/>
      </c>
    </row>
    <row r="2339" spans="1:16" x14ac:dyDescent="0.35">
      <c r="A2339" s="1">
        <v>2023</v>
      </c>
      <c r="B2339" t="s">
        <v>7</v>
      </c>
      <c r="C2339" t="s">
        <v>872</v>
      </c>
      <c r="D2339" t="s">
        <v>25</v>
      </c>
      <c r="E2339" s="1">
        <v>19</v>
      </c>
      <c r="F2339" t="s">
        <v>11</v>
      </c>
      <c r="G2339" s="1" t="s">
        <v>1761</v>
      </c>
      <c r="P2339" t="str">
        <f t="shared" ref="P2339" si="2326">IF(O2339="","",IF(O2339&gt;=100000,O2339/100,O2339))</f>
        <v/>
      </c>
    </row>
    <row r="2340" spans="1:16" x14ac:dyDescent="0.35">
      <c r="A2340" s="1">
        <v>2023</v>
      </c>
      <c r="B2340" t="s">
        <v>7</v>
      </c>
      <c r="C2340" t="s">
        <v>180</v>
      </c>
      <c r="D2340" t="s">
        <v>35</v>
      </c>
      <c r="E2340" s="1">
        <v>28</v>
      </c>
      <c r="F2340" t="s">
        <v>11</v>
      </c>
      <c r="G2340" s="1" t="s">
        <v>1761</v>
      </c>
      <c r="P2340" t="str">
        <f t="shared" ref="P2340" si="2327">IF(O2340="","",IF(O2340&gt;=100000,O2340/100,O2340))</f>
        <v/>
      </c>
    </row>
    <row r="2341" spans="1:16" x14ac:dyDescent="0.35">
      <c r="A2341" s="1">
        <v>2023</v>
      </c>
      <c r="B2341" t="s">
        <v>7</v>
      </c>
      <c r="C2341" t="s">
        <v>620</v>
      </c>
      <c r="D2341" t="s">
        <v>35</v>
      </c>
      <c r="E2341" s="1">
        <v>21</v>
      </c>
      <c r="F2341" t="s">
        <v>11</v>
      </c>
      <c r="G2341" s="1">
        <v>1000</v>
      </c>
      <c r="P2341" t="str">
        <f t="shared" ref="P2341" si="2328">IF(O2341="","",IF(O2341&gt;=100000,O2341/100,O2341))</f>
        <v/>
      </c>
    </row>
    <row r="2342" spans="1:16" x14ac:dyDescent="0.35">
      <c r="A2342" s="1">
        <v>2023</v>
      </c>
      <c r="B2342" t="s">
        <v>7</v>
      </c>
      <c r="C2342" t="s">
        <v>40</v>
      </c>
      <c r="D2342" t="s">
        <v>41</v>
      </c>
      <c r="E2342" s="1">
        <v>32</v>
      </c>
      <c r="F2342" t="s">
        <v>11</v>
      </c>
      <c r="G2342" s="1">
        <v>100</v>
      </c>
      <c r="P2342" t="str">
        <f t="shared" ref="P2342" si="2329">IF(O2342="","",IF(O2342&gt;=100000,O2342/100,O2342))</f>
        <v/>
      </c>
    </row>
    <row r="2343" spans="1:16" x14ac:dyDescent="0.35">
      <c r="A2343" s="1">
        <v>2023</v>
      </c>
      <c r="B2343" t="s">
        <v>7</v>
      </c>
      <c r="C2343" t="s">
        <v>622</v>
      </c>
      <c r="D2343" t="s">
        <v>41</v>
      </c>
      <c r="E2343" s="1">
        <v>20</v>
      </c>
      <c r="F2343" t="s">
        <v>11</v>
      </c>
      <c r="G2343" s="1">
        <v>1000</v>
      </c>
      <c r="P2343" t="str">
        <f t="shared" ref="P2343" si="2330">IF(O2343="","",IF(O2343&gt;=100000,O2343/100,O2343))</f>
        <v/>
      </c>
    </row>
    <row r="2344" spans="1:16" x14ac:dyDescent="0.35">
      <c r="A2344" s="1">
        <v>2023</v>
      </c>
      <c r="B2344" t="s">
        <v>7</v>
      </c>
      <c r="C2344" t="s">
        <v>717</v>
      </c>
      <c r="D2344" t="s">
        <v>41</v>
      </c>
      <c r="E2344" s="1">
        <v>20</v>
      </c>
      <c r="F2344" t="s">
        <v>11</v>
      </c>
      <c r="G2344" s="1">
        <v>450</v>
      </c>
      <c r="P2344" t="str">
        <f t="shared" ref="P2344" si="2331">IF(O2344="","",IF(O2344&gt;=100000,O2344/100,O2344))</f>
        <v/>
      </c>
    </row>
    <row r="2345" spans="1:16" x14ac:dyDescent="0.35">
      <c r="A2345" s="1">
        <v>2023</v>
      </c>
      <c r="B2345" t="s">
        <v>7</v>
      </c>
      <c r="C2345" t="s">
        <v>877</v>
      </c>
      <c r="D2345" t="s">
        <v>41</v>
      </c>
      <c r="E2345" s="1">
        <v>19</v>
      </c>
      <c r="F2345" t="s">
        <v>11</v>
      </c>
      <c r="G2345" s="1">
        <v>350</v>
      </c>
      <c r="P2345" t="str">
        <f t="shared" ref="P2345" si="2332">IF(O2345="","",IF(O2345&gt;=100000,O2345/100,O2345))</f>
        <v/>
      </c>
    </row>
    <row r="2346" spans="1:16" x14ac:dyDescent="0.35">
      <c r="A2346" s="1">
        <v>2023</v>
      </c>
      <c r="B2346" t="s">
        <v>7</v>
      </c>
      <c r="C2346" t="s">
        <v>1082</v>
      </c>
      <c r="D2346" t="s">
        <v>45</v>
      </c>
      <c r="E2346" s="1">
        <v>28</v>
      </c>
      <c r="F2346" t="s">
        <v>16</v>
      </c>
      <c r="G2346" s="1" t="s">
        <v>1761</v>
      </c>
      <c r="P2346" t="str">
        <f t="shared" ref="P2346" si="2333">IF(O2346="","",IF(O2346&gt;=100000,O2346/100,O2346))</f>
        <v/>
      </c>
    </row>
    <row r="2347" spans="1:16" x14ac:dyDescent="0.35">
      <c r="A2347" s="1">
        <v>2023</v>
      </c>
      <c r="B2347" t="s">
        <v>7</v>
      </c>
      <c r="C2347" t="s">
        <v>44</v>
      </c>
      <c r="D2347" t="s">
        <v>45</v>
      </c>
      <c r="E2347" s="1">
        <v>32</v>
      </c>
      <c r="F2347" t="s">
        <v>11</v>
      </c>
      <c r="G2347" s="1">
        <v>2100</v>
      </c>
      <c r="P2347" t="str">
        <f t="shared" ref="P2347" si="2334">IF(O2347="","",IF(O2347&gt;=100000,O2347/100,O2347))</f>
        <v/>
      </c>
    </row>
    <row r="2348" spans="1:16" x14ac:dyDescent="0.35">
      <c r="A2348" s="1">
        <v>2023</v>
      </c>
      <c r="B2348" t="s">
        <v>7</v>
      </c>
      <c r="C2348" t="s">
        <v>101</v>
      </c>
      <c r="D2348" t="s">
        <v>45</v>
      </c>
      <c r="E2348" s="1">
        <v>29</v>
      </c>
      <c r="F2348" t="s">
        <v>11</v>
      </c>
      <c r="G2348" s="1">
        <v>1500</v>
      </c>
      <c r="P2348" t="str">
        <f t="shared" ref="P2348" si="2335">IF(O2348="","",IF(O2348&gt;=100000,O2348/100,O2348))</f>
        <v/>
      </c>
    </row>
    <row r="2349" spans="1:16" x14ac:dyDescent="0.35">
      <c r="A2349" s="1">
        <v>2023</v>
      </c>
      <c r="B2349" t="s">
        <v>7</v>
      </c>
      <c r="C2349" t="s">
        <v>49</v>
      </c>
      <c r="D2349" t="s">
        <v>45</v>
      </c>
      <c r="E2349" s="1">
        <v>20</v>
      </c>
      <c r="F2349" t="s">
        <v>11</v>
      </c>
      <c r="G2349" s="1">
        <v>500</v>
      </c>
      <c r="P2349" t="str">
        <f t="shared" ref="P2349" si="2336">IF(O2349="","",IF(O2349&gt;=100000,O2349/100,O2349))</f>
        <v/>
      </c>
    </row>
    <row r="2350" spans="1:16" x14ac:dyDescent="0.35">
      <c r="A2350" s="1">
        <v>2023</v>
      </c>
      <c r="B2350" t="s">
        <v>7</v>
      </c>
      <c r="C2350" t="s">
        <v>623</v>
      </c>
      <c r="D2350" t="s">
        <v>52</v>
      </c>
      <c r="E2350" s="1">
        <v>31</v>
      </c>
      <c r="F2350" t="s">
        <v>11</v>
      </c>
      <c r="G2350" s="1">
        <v>500</v>
      </c>
      <c r="P2350" t="str">
        <f t="shared" ref="P2350" si="2337">IF(O2350="","",IF(O2350&gt;=100000,O2350/100,O2350))</f>
        <v/>
      </c>
    </row>
    <row r="2351" spans="1:16" x14ac:dyDescent="0.35">
      <c r="A2351" s="1">
        <v>2023</v>
      </c>
      <c r="B2351" t="s">
        <v>7</v>
      </c>
      <c r="C2351" t="s">
        <v>881</v>
      </c>
      <c r="D2351" t="s">
        <v>52</v>
      </c>
      <c r="E2351" s="1">
        <v>18</v>
      </c>
      <c r="F2351" t="s">
        <v>11</v>
      </c>
      <c r="G2351" s="1">
        <v>2300</v>
      </c>
      <c r="P2351" t="str">
        <f t="shared" ref="P2351" si="2338">IF(O2351="","",IF(O2351&gt;=100000,O2351/100,O2351))</f>
        <v/>
      </c>
    </row>
    <row r="2352" spans="1:16" x14ac:dyDescent="0.35">
      <c r="A2352" s="1">
        <v>2023</v>
      </c>
      <c r="B2352" t="s">
        <v>7</v>
      </c>
      <c r="C2352" t="s">
        <v>879</v>
      </c>
      <c r="D2352" t="s">
        <v>52</v>
      </c>
      <c r="E2352" s="1">
        <v>19</v>
      </c>
      <c r="F2352" t="s">
        <v>11</v>
      </c>
      <c r="G2352" s="1" t="s">
        <v>1761</v>
      </c>
      <c r="P2352" t="str">
        <f t="shared" ref="P2352" si="2339">IF(O2352="","",IF(O2352&gt;=100000,O2352/100,O2352))</f>
        <v/>
      </c>
    </row>
    <row r="2353" spans="1:16" x14ac:dyDescent="0.35">
      <c r="A2353" s="1">
        <v>2023</v>
      </c>
      <c r="B2353" t="s">
        <v>7</v>
      </c>
      <c r="C2353" t="s">
        <v>439</v>
      </c>
      <c r="D2353" t="s">
        <v>57</v>
      </c>
      <c r="E2353" s="1">
        <v>22</v>
      </c>
      <c r="F2353" t="s">
        <v>11</v>
      </c>
      <c r="G2353" s="1" t="s">
        <v>1761</v>
      </c>
      <c r="P2353" t="str">
        <f t="shared" ref="P2353" si="2340">IF(O2353="","",IF(O2353&gt;=100000,O2353/100,O2353))</f>
        <v/>
      </c>
    </row>
    <row r="2354" spans="1:16" x14ac:dyDescent="0.35">
      <c r="A2354" s="1">
        <v>2023</v>
      </c>
      <c r="B2354" t="s">
        <v>7</v>
      </c>
      <c r="C2354" t="s">
        <v>154</v>
      </c>
      <c r="D2354" t="s">
        <v>57</v>
      </c>
      <c r="E2354" s="1">
        <v>28</v>
      </c>
      <c r="F2354" t="s">
        <v>11</v>
      </c>
      <c r="G2354" s="1">
        <v>2000</v>
      </c>
      <c r="P2354" t="str">
        <f t="shared" ref="P2354" si="2341">IF(O2354="","",IF(O2354&gt;=100000,O2354/100,O2354))</f>
        <v/>
      </c>
    </row>
    <row r="2355" spans="1:16" x14ac:dyDescent="0.35">
      <c r="A2355" s="1">
        <v>2023</v>
      </c>
      <c r="B2355" t="s">
        <v>7</v>
      </c>
      <c r="C2355" t="s">
        <v>1204</v>
      </c>
      <c r="D2355" t="s">
        <v>63</v>
      </c>
      <c r="E2355" s="1">
        <v>30</v>
      </c>
      <c r="F2355" t="s">
        <v>118</v>
      </c>
      <c r="G2355" s="1">
        <v>600</v>
      </c>
      <c r="P2355" t="str">
        <f t="shared" ref="P2355" si="2342">IF(O2355="","",IF(O2355&gt;=100000,O2355/100,O2355))</f>
        <v/>
      </c>
    </row>
    <row r="2356" spans="1:16" x14ac:dyDescent="0.35">
      <c r="A2356" s="1">
        <v>2023</v>
      </c>
      <c r="B2356" t="s">
        <v>7</v>
      </c>
      <c r="C2356" t="s">
        <v>1006</v>
      </c>
      <c r="D2356" t="s">
        <v>63</v>
      </c>
      <c r="E2356" s="1">
        <v>24</v>
      </c>
      <c r="F2356" t="s">
        <v>16</v>
      </c>
      <c r="G2356" s="1">
        <v>2000</v>
      </c>
      <c r="P2356" t="str">
        <f t="shared" ref="P2356" si="2343">IF(O2356="","",IF(O2356&gt;=100000,O2356/100,O2356))</f>
        <v/>
      </c>
    </row>
    <row r="2357" spans="1:16" x14ac:dyDescent="0.35">
      <c r="A2357" s="1">
        <v>2023</v>
      </c>
      <c r="B2357" t="s">
        <v>7</v>
      </c>
      <c r="C2357" t="s">
        <v>1083</v>
      </c>
      <c r="D2357" t="s">
        <v>63</v>
      </c>
      <c r="E2357" s="1">
        <v>20</v>
      </c>
      <c r="F2357" t="s">
        <v>11</v>
      </c>
      <c r="G2357" s="1">
        <v>450</v>
      </c>
      <c r="P2357" t="str">
        <f t="shared" ref="P2357" si="2344">IF(O2357="","",IF(O2357&gt;=100000,O2357/100,O2357))</f>
        <v/>
      </c>
    </row>
    <row r="2358" spans="1:16" x14ac:dyDescent="0.35">
      <c r="A2358" s="1">
        <v>2023</v>
      </c>
      <c r="B2358" t="s">
        <v>7</v>
      </c>
      <c r="C2358" t="s">
        <v>69</v>
      </c>
      <c r="D2358" t="s">
        <v>67</v>
      </c>
      <c r="E2358" s="1">
        <v>26</v>
      </c>
      <c r="F2358" t="s">
        <v>11</v>
      </c>
      <c r="G2358" s="1">
        <v>200</v>
      </c>
      <c r="P2358" t="str">
        <f t="shared" ref="P2358" si="2345">IF(O2358="","",IF(O2358&gt;=100000,O2358/100,O2358))</f>
        <v/>
      </c>
    </row>
    <row r="2359" spans="1:16" x14ac:dyDescent="0.35">
      <c r="A2359" s="1">
        <v>2023</v>
      </c>
      <c r="B2359" t="s">
        <v>7</v>
      </c>
      <c r="C2359" t="s">
        <v>1084</v>
      </c>
      <c r="D2359" t="s">
        <v>67</v>
      </c>
      <c r="E2359" s="1">
        <v>31</v>
      </c>
      <c r="F2359" t="s">
        <v>1085</v>
      </c>
      <c r="G2359" s="1">
        <v>800</v>
      </c>
      <c r="P2359" t="str">
        <f t="shared" ref="P2359" si="2346">IF(O2359="","",IF(O2359&gt;=100000,O2359/100,O2359))</f>
        <v/>
      </c>
    </row>
    <row r="2360" spans="1:16" x14ac:dyDescent="0.35">
      <c r="A2360" s="1">
        <v>2023</v>
      </c>
      <c r="B2360" t="s">
        <v>7</v>
      </c>
      <c r="C2360" t="s">
        <v>884</v>
      </c>
      <c r="D2360" t="s">
        <v>67</v>
      </c>
      <c r="E2360" s="1">
        <v>18</v>
      </c>
      <c r="F2360" t="s">
        <v>11</v>
      </c>
      <c r="G2360" s="1">
        <v>500</v>
      </c>
      <c r="P2360" t="str">
        <f t="shared" ref="P2360" si="2347">IF(O2360="","",IF(O2360&gt;=100000,O2360/100,O2360))</f>
        <v/>
      </c>
    </row>
    <row r="2361" spans="1:16" x14ac:dyDescent="0.35">
      <c r="A2361" s="1">
        <v>2023</v>
      </c>
      <c r="B2361" t="s">
        <v>7</v>
      </c>
      <c r="C2361" t="s">
        <v>1205</v>
      </c>
      <c r="D2361" t="s">
        <v>67</v>
      </c>
      <c r="E2361" s="1">
        <v>17</v>
      </c>
      <c r="F2361" t="s">
        <v>11</v>
      </c>
      <c r="G2361" s="1" t="s">
        <v>1761</v>
      </c>
      <c r="P2361" t="str">
        <f t="shared" ref="P2361" si="2348">IF(O2361="","",IF(O2361&gt;=100000,O2361/100,O2361))</f>
        <v/>
      </c>
    </row>
    <row r="2362" spans="1:16" x14ac:dyDescent="0.35">
      <c r="A2362" s="1">
        <v>2023</v>
      </c>
      <c r="B2362" t="s">
        <v>7</v>
      </c>
      <c r="C2362" t="s">
        <v>1206</v>
      </c>
      <c r="D2362" t="s">
        <v>73</v>
      </c>
      <c r="E2362" s="1">
        <v>32</v>
      </c>
      <c r="F2362" t="s">
        <v>208</v>
      </c>
      <c r="G2362" s="1" t="s">
        <v>1761</v>
      </c>
      <c r="P2362" t="str">
        <f t="shared" ref="P2362" si="2349">IF(O2362="","",IF(O2362&gt;=100000,O2362/100,O2362))</f>
        <v/>
      </c>
    </row>
    <row r="2363" spans="1:16" x14ac:dyDescent="0.35">
      <c r="A2363" s="1">
        <v>2023</v>
      </c>
      <c r="B2363" t="s">
        <v>7</v>
      </c>
      <c r="C2363" t="s">
        <v>166</v>
      </c>
      <c r="D2363" t="s">
        <v>73</v>
      </c>
      <c r="E2363" s="1">
        <v>34</v>
      </c>
      <c r="F2363" t="s">
        <v>11</v>
      </c>
      <c r="G2363" s="1">
        <v>2500</v>
      </c>
      <c r="P2363" t="str">
        <f t="shared" ref="P2363" si="2350">IF(O2363="","",IF(O2363&gt;=100000,O2363/100,O2363))</f>
        <v/>
      </c>
    </row>
    <row r="2364" spans="1:16" x14ac:dyDescent="0.35">
      <c r="A2364" s="1">
        <v>2023</v>
      </c>
      <c r="B2364" t="s">
        <v>7</v>
      </c>
      <c r="C2364" t="s">
        <v>886</v>
      </c>
      <c r="D2364" t="s">
        <v>73</v>
      </c>
      <c r="E2364" s="1">
        <v>17</v>
      </c>
      <c r="F2364" t="s">
        <v>11</v>
      </c>
      <c r="G2364" s="1">
        <v>450</v>
      </c>
      <c r="P2364" t="str">
        <f t="shared" ref="P2364" si="2351">IF(O2364="","",IF(O2364&gt;=100000,O2364/100,O2364))</f>
        <v/>
      </c>
    </row>
    <row r="2365" spans="1:16" x14ac:dyDescent="0.35">
      <c r="A2365" s="1">
        <v>2023</v>
      </c>
      <c r="B2365" t="s">
        <v>81</v>
      </c>
      <c r="C2365" t="s">
        <v>84</v>
      </c>
      <c r="D2365" t="s">
        <v>9</v>
      </c>
      <c r="E2365" s="1">
        <v>35</v>
      </c>
      <c r="F2365" t="s">
        <v>16</v>
      </c>
      <c r="G2365" s="1" t="s">
        <v>1761</v>
      </c>
      <c r="P2365" t="str">
        <f t="shared" ref="P2365" si="2352">IF(O2365="","",IF(O2365&gt;=100000,O2365/100,O2365))</f>
        <v/>
      </c>
    </row>
    <row r="2366" spans="1:16" x14ac:dyDescent="0.35">
      <c r="A2366" s="1">
        <v>2023</v>
      </c>
      <c r="B2366" t="s">
        <v>81</v>
      </c>
      <c r="C2366" t="s">
        <v>1041</v>
      </c>
      <c r="D2366" t="s">
        <v>9</v>
      </c>
      <c r="E2366" s="1">
        <v>37</v>
      </c>
      <c r="F2366" t="s">
        <v>16</v>
      </c>
      <c r="G2366" s="1">
        <v>1000</v>
      </c>
      <c r="P2366" t="str">
        <f t="shared" ref="P2366" si="2353">IF(O2366="","",IF(O2366&gt;=100000,O2366/100,O2366))</f>
        <v/>
      </c>
    </row>
    <row r="2367" spans="1:16" x14ac:dyDescent="0.35">
      <c r="A2367" s="1">
        <v>2023</v>
      </c>
      <c r="B2367" t="s">
        <v>81</v>
      </c>
      <c r="C2367" t="s">
        <v>1067</v>
      </c>
      <c r="D2367" t="s">
        <v>9</v>
      </c>
      <c r="E2367" s="1">
        <v>18</v>
      </c>
      <c r="F2367" t="s">
        <v>11</v>
      </c>
      <c r="G2367" s="1">
        <v>100</v>
      </c>
      <c r="P2367" t="str">
        <f t="shared" ref="P2367" si="2354">IF(O2367="","",IF(O2367&gt;=100000,O2367/100,O2367))</f>
        <v/>
      </c>
    </row>
    <row r="2368" spans="1:16" x14ac:dyDescent="0.35">
      <c r="A2368" s="1">
        <v>2023</v>
      </c>
      <c r="B2368" t="s">
        <v>81</v>
      </c>
      <c r="C2368" t="s">
        <v>1207</v>
      </c>
      <c r="D2368" t="s">
        <v>9</v>
      </c>
      <c r="E2368" s="1">
        <v>19</v>
      </c>
      <c r="F2368" t="s">
        <v>11</v>
      </c>
      <c r="G2368" s="1" t="s">
        <v>1761</v>
      </c>
      <c r="P2368" t="str">
        <f t="shared" ref="P2368" si="2355">IF(O2368="","",IF(O2368&gt;=100000,O2368/100,O2368))</f>
        <v/>
      </c>
    </row>
    <row r="2369" spans="1:16" x14ac:dyDescent="0.35">
      <c r="A2369" s="1">
        <v>2023</v>
      </c>
      <c r="B2369" t="s">
        <v>81</v>
      </c>
      <c r="C2369" t="s">
        <v>1208</v>
      </c>
      <c r="D2369" t="s">
        <v>25</v>
      </c>
      <c r="E2369" s="1">
        <v>34</v>
      </c>
      <c r="F2369" t="s">
        <v>16</v>
      </c>
      <c r="G2369" s="1" t="s">
        <v>1761</v>
      </c>
      <c r="P2369" t="str">
        <f t="shared" ref="P2369" si="2356">IF(O2369="","",IF(O2369&gt;=100000,O2369/100,O2369))</f>
        <v/>
      </c>
    </row>
    <row r="2370" spans="1:16" x14ac:dyDescent="0.35">
      <c r="A2370" s="1">
        <v>2023</v>
      </c>
      <c r="B2370" t="s">
        <v>81</v>
      </c>
      <c r="C2370" t="s">
        <v>1070</v>
      </c>
      <c r="D2370" t="s">
        <v>25</v>
      </c>
      <c r="E2370" s="1">
        <v>29</v>
      </c>
      <c r="F2370" t="s">
        <v>16</v>
      </c>
      <c r="G2370" s="1">
        <v>1100</v>
      </c>
      <c r="P2370" t="str">
        <f t="shared" ref="P2370" si="2357">IF(O2370="","",IF(O2370&gt;=100000,O2370/100,O2370))</f>
        <v/>
      </c>
    </row>
    <row r="2371" spans="1:16" x14ac:dyDescent="0.35">
      <c r="A2371" s="1">
        <v>2023</v>
      </c>
      <c r="B2371" t="s">
        <v>81</v>
      </c>
      <c r="C2371" t="s">
        <v>762</v>
      </c>
      <c r="D2371" t="s">
        <v>25</v>
      </c>
      <c r="E2371" s="1">
        <v>20</v>
      </c>
      <c r="F2371" t="s">
        <v>11</v>
      </c>
      <c r="G2371" s="1">
        <v>500</v>
      </c>
      <c r="P2371" t="str">
        <f t="shared" ref="P2371" si="2358">IF(O2371="","",IF(O2371&gt;=100000,O2371/100,O2371))</f>
        <v/>
      </c>
    </row>
    <row r="2372" spans="1:16" x14ac:dyDescent="0.35">
      <c r="A2372" s="1">
        <v>2023</v>
      </c>
      <c r="B2372" t="s">
        <v>81</v>
      </c>
      <c r="C2372" t="s">
        <v>276</v>
      </c>
      <c r="D2372" t="s">
        <v>25</v>
      </c>
      <c r="E2372" s="1">
        <v>29</v>
      </c>
      <c r="F2372" t="s">
        <v>11</v>
      </c>
      <c r="G2372" s="1">
        <v>500</v>
      </c>
      <c r="P2372" t="str">
        <f t="shared" ref="P2372" si="2359">IF(O2372="","",IF(O2372&gt;=100000,O2372/100,O2372))</f>
        <v/>
      </c>
    </row>
    <row r="2373" spans="1:16" x14ac:dyDescent="0.35">
      <c r="A2373" s="1">
        <v>2023</v>
      </c>
      <c r="B2373" t="s">
        <v>81</v>
      </c>
      <c r="C2373" t="s">
        <v>1071</v>
      </c>
      <c r="D2373" t="s">
        <v>25</v>
      </c>
      <c r="E2373" s="1">
        <v>34</v>
      </c>
      <c r="F2373" t="s">
        <v>152</v>
      </c>
      <c r="G2373" s="1">
        <v>400</v>
      </c>
      <c r="P2373" t="str">
        <f t="shared" ref="P2373" si="2360">IF(O2373="","",IF(O2373&gt;=100000,O2373/100,O2373))</f>
        <v/>
      </c>
    </row>
    <row r="2374" spans="1:16" x14ac:dyDescent="0.35">
      <c r="A2374" s="1">
        <v>2023</v>
      </c>
      <c r="B2374" t="s">
        <v>81</v>
      </c>
      <c r="C2374" t="s">
        <v>1073</v>
      </c>
      <c r="D2374" t="s">
        <v>25</v>
      </c>
      <c r="E2374" s="1">
        <v>19</v>
      </c>
      <c r="F2374" t="s">
        <v>11</v>
      </c>
      <c r="G2374" s="1">
        <v>300</v>
      </c>
      <c r="P2374" t="str">
        <f t="shared" ref="P2374" si="2361">IF(O2374="","",IF(O2374&gt;=100000,O2374/100,O2374))</f>
        <v/>
      </c>
    </row>
    <row r="2375" spans="1:16" x14ac:dyDescent="0.35">
      <c r="A2375" s="1">
        <v>2023</v>
      </c>
      <c r="B2375" t="s">
        <v>81</v>
      </c>
      <c r="C2375" t="s">
        <v>1209</v>
      </c>
      <c r="D2375" t="s">
        <v>35</v>
      </c>
      <c r="E2375" s="1">
        <v>34</v>
      </c>
      <c r="F2375" t="s">
        <v>11</v>
      </c>
      <c r="G2375" s="1" t="s">
        <v>1761</v>
      </c>
      <c r="P2375" t="str">
        <f t="shared" ref="P2375" si="2362">IF(O2375="","",IF(O2375&gt;=100000,O2375/100,O2375))</f>
        <v/>
      </c>
    </row>
    <row r="2376" spans="1:16" x14ac:dyDescent="0.35">
      <c r="A2376" s="1">
        <v>2023</v>
      </c>
      <c r="B2376" t="s">
        <v>81</v>
      </c>
      <c r="C2376" t="s">
        <v>94</v>
      </c>
      <c r="D2376" t="s">
        <v>35</v>
      </c>
      <c r="E2376" s="1">
        <v>33</v>
      </c>
      <c r="F2376" t="s">
        <v>11</v>
      </c>
      <c r="G2376" s="1">
        <v>2300</v>
      </c>
      <c r="P2376" t="str">
        <f t="shared" ref="P2376" si="2363">IF(O2376="","",IF(O2376&gt;=100000,O2376/100,O2376))</f>
        <v/>
      </c>
    </row>
    <row r="2377" spans="1:16" x14ac:dyDescent="0.35">
      <c r="A2377" s="1">
        <v>2023</v>
      </c>
      <c r="B2377" t="s">
        <v>81</v>
      </c>
      <c r="C2377" t="s">
        <v>1210</v>
      </c>
      <c r="D2377" t="s">
        <v>35</v>
      </c>
      <c r="E2377" s="1">
        <v>18</v>
      </c>
      <c r="F2377" t="s">
        <v>11</v>
      </c>
      <c r="G2377" s="1">
        <v>750</v>
      </c>
      <c r="P2377" t="str">
        <f t="shared" ref="P2377" si="2364">IF(O2377="","",IF(O2377&gt;=100000,O2377/100,O2377))</f>
        <v/>
      </c>
    </row>
    <row r="2378" spans="1:16" x14ac:dyDescent="0.35">
      <c r="A2378" s="1">
        <v>2023</v>
      </c>
      <c r="B2378" t="s">
        <v>81</v>
      </c>
      <c r="C2378" t="s">
        <v>1074</v>
      </c>
      <c r="D2378" t="s">
        <v>41</v>
      </c>
      <c r="E2378" s="1">
        <v>34</v>
      </c>
      <c r="F2378" t="s">
        <v>11</v>
      </c>
      <c r="G2378" s="1" t="s">
        <v>1761</v>
      </c>
      <c r="P2378" t="str">
        <f t="shared" ref="P2378" si="2365">IF(O2378="","",IF(O2378&gt;=100000,O2378/100,O2378))</f>
        <v/>
      </c>
    </row>
    <row r="2379" spans="1:16" x14ac:dyDescent="0.35">
      <c r="A2379" s="1">
        <v>2023</v>
      </c>
      <c r="B2379" t="s">
        <v>81</v>
      </c>
      <c r="C2379" t="s">
        <v>283</v>
      </c>
      <c r="D2379" t="s">
        <v>41</v>
      </c>
      <c r="E2379" s="1">
        <v>24</v>
      </c>
      <c r="F2379" t="s">
        <v>11</v>
      </c>
      <c r="G2379" s="1">
        <v>650</v>
      </c>
      <c r="P2379" t="str">
        <f t="shared" ref="P2379" si="2366">IF(O2379="","",IF(O2379&gt;=100000,O2379/100,O2379))</f>
        <v/>
      </c>
    </row>
    <row r="2380" spans="1:16" x14ac:dyDescent="0.35">
      <c r="A2380" s="1">
        <v>2023</v>
      </c>
      <c r="B2380" t="s">
        <v>81</v>
      </c>
      <c r="C2380" t="s">
        <v>102</v>
      </c>
      <c r="D2380" t="s">
        <v>45</v>
      </c>
      <c r="E2380" s="1">
        <v>23</v>
      </c>
      <c r="F2380" t="s">
        <v>11</v>
      </c>
      <c r="G2380" s="1">
        <v>550</v>
      </c>
      <c r="P2380" t="str">
        <f t="shared" ref="P2380" si="2367">IF(O2380="","",IF(O2380&gt;=100000,O2380/100,O2380))</f>
        <v/>
      </c>
    </row>
    <row r="2381" spans="1:16" x14ac:dyDescent="0.35">
      <c r="A2381" s="1">
        <v>2023</v>
      </c>
      <c r="B2381" t="s">
        <v>81</v>
      </c>
      <c r="C2381" t="s">
        <v>1211</v>
      </c>
      <c r="D2381" t="s">
        <v>45</v>
      </c>
      <c r="E2381" s="1">
        <v>26</v>
      </c>
      <c r="F2381" t="s">
        <v>118</v>
      </c>
      <c r="G2381" s="1">
        <v>2100</v>
      </c>
      <c r="P2381" t="str">
        <f t="shared" ref="P2381" si="2368">IF(O2381="","",IF(O2381&gt;=100000,O2381/100,O2381))</f>
        <v/>
      </c>
    </row>
    <row r="2382" spans="1:16" x14ac:dyDescent="0.35">
      <c r="A2382" s="1">
        <v>2023</v>
      </c>
      <c r="B2382" t="s">
        <v>81</v>
      </c>
      <c r="C2382" t="s">
        <v>1212</v>
      </c>
      <c r="D2382" t="s">
        <v>52</v>
      </c>
      <c r="E2382" s="1">
        <v>17</v>
      </c>
      <c r="F2382" t="s">
        <v>11</v>
      </c>
      <c r="G2382" s="1">
        <v>900</v>
      </c>
      <c r="P2382" t="str">
        <f t="shared" ref="P2382" si="2369">IF(O2382="","",IF(O2382&gt;=100000,O2382/100,O2382))</f>
        <v/>
      </c>
    </row>
    <row r="2383" spans="1:16" x14ac:dyDescent="0.35">
      <c r="A2383" s="1">
        <v>2023</v>
      </c>
      <c r="B2383" t="s">
        <v>81</v>
      </c>
      <c r="C2383" t="s">
        <v>1075</v>
      </c>
      <c r="D2383" t="s">
        <v>52</v>
      </c>
      <c r="E2383" s="1">
        <v>19</v>
      </c>
      <c r="F2383" t="s">
        <v>11</v>
      </c>
      <c r="G2383" s="1" t="s">
        <v>1761</v>
      </c>
      <c r="P2383" t="str">
        <f t="shared" ref="P2383" si="2370">IF(O2383="","",IF(O2383&gt;=100000,O2383/100,O2383))</f>
        <v/>
      </c>
    </row>
    <row r="2384" spans="1:16" x14ac:dyDescent="0.35">
      <c r="A2384" s="1">
        <v>2023</v>
      </c>
      <c r="B2384" t="s">
        <v>81</v>
      </c>
      <c r="C2384" t="s">
        <v>1213</v>
      </c>
      <c r="D2384" t="s">
        <v>52</v>
      </c>
      <c r="E2384" s="1">
        <v>18</v>
      </c>
      <c r="F2384" t="s">
        <v>11</v>
      </c>
      <c r="G2384" s="1" t="s">
        <v>1761</v>
      </c>
      <c r="P2384" t="str">
        <f t="shared" ref="P2384" si="2371">IF(O2384="","",IF(O2384&gt;=100000,O2384/100,O2384))</f>
        <v/>
      </c>
    </row>
    <row r="2385" spans="1:16" x14ac:dyDescent="0.35">
      <c r="A2385" s="1">
        <v>2023</v>
      </c>
      <c r="B2385" t="s">
        <v>81</v>
      </c>
      <c r="C2385" t="s">
        <v>107</v>
      </c>
      <c r="D2385" t="s">
        <v>57</v>
      </c>
      <c r="E2385" s="1">
        <v>31</v>
      </c>
      <c r="F2385" t="s">
        <v>11</v>
      </c>
      <c r="G2385" s="1" t="s">
        <v>1761</v>
      </c>
      <c r="P2385" t="str">
        <f t="shared" ref="P2385" si="2372">IF(O2385="","",IF(O2385&gt;=100000,O2385/100,O2385))</f>
        <v/>
      </c>
    </row>
    <row r="2386" spans="1:16" x14ac:dyDescent="0.35">
      <c r="A2386" s="1">
        <v>2023</v>
      </c>
      <c r="B2386" t="s">
        <v>81</v>
      </c>
      <c r="C2386" t="s">
        <v>1214</v>
      </c>
      <c r="D2386" t="s">
        <v>57</v>
      </c>
      <c r="E2386" s="1">
        <v>17</v>
      </c>
      <c r="F2386" t="s">
        <v>11</v>
      </c>
      <c r="G2386" s="1">
        <v>2100</v>
      </c>
      <c r="P2386" t="str">
        <f t="shared" ref="P2386" si="2373">IF(O2386="","",IF(O2386&gt;=100000,O2386/100,O2386))</f>
        <v/>
      </c>
    </row>
    <row r="2387" spans="1:16" x14ac:dyDescent="0.35">
      <c r="A2387" s="1">
        <v>2023</v>
      </c>
      <c r="B2387" t="s">
        <v>81</v>
      </c>
      <c r="C2387" t="s">
        <v>1215</v>
      </c>
      <c r="D2387" t="s">
        <v>57</v>
      </c>
      <c r="E2387" s="1">
        <v>18</v>
      </c>
      <c r="F2387" t="s">
        <v>11</v>
      </c>
      <c r="G2387" s="1" t="s">
        <v>1761</v>
      </c>
      <c r="P2387" t="str">
        <f t="shared" ref="P2387" si="2374">IF(O2387="","",IF(O2387&gt;=100000,O2387/100,O2387))</f>
        <v/>
      </c>
    </row>
    <row r="2388" spans="1:16" x14ac:dyDescent="0.35">
      <c r="A2388" s="1">
        <v>2023</v>
      </c>
      <c r="B2388" t="s">
        <v>81</v>
      </c>
      <c r="C2388" t="s">
        <v>1216</v>
      </c>
      <c r="D2388" t="s">
        <v>57</v>
      </c>
      <c r="E2388" s="1">
        <v>17</v>
      </c>
      <c r="F2388" t="s">
        <v>11</v>
      </c>
      <c r="G2388" s="1" t="s">
        <v>1761</v>
      </c>
      <c r="P2388" t="str">
        <f t="shared" ref="P2388" si="2375">IF(O2388="","",IF(O2388&gt;=100000,O2388/100,O2388))</f>
        <v/>
      </c>
    </row>
    <row r="2389" spans="1:16" x14ac:dyDescent="0.35">
      <c r="A2389" s="1">
        <v>2023</v>
      </c>
      <c r="B2389" t="s">
        <v>81</v>
      </c>
      <c r="C2389" t="s">
        <v>112</v>
      </c>
      <c r="D2389" t="s">
        <v>63</v>
      </c>
      <c r="E2389" s="1">
        <v>21</v>
      </c>
      <c r="F2389" t="s">
        <v>11</v>
      </c>
      <c r="G2389" s="1" t="s">
        <v>1761</v>
      </c>
      <c r="P2389" t="str">
        <f t="shared" ref="P2389" si="2376">IF(O2389="","",IF(O2389&gt;=100000,O2389/100,O2389))</f>
        <v/>
      </c>
    </row>
    <row r="2390" spans="1:16" x14ac:dyDescent="0.35">
      <c r="A2390" s="1">
        <v>2023</v>
      </c>
      <c r="B2390" t="s">
        <v>81</v>
      </c>
      <c r="C2390" t="s">
        <v>366</v>
      </c>
      <c r="D2390" t="s">
        <v>63</v>
      </c>
      <c r="E2390" s="1">
        <v>27</v>
      </c>
      <c r="F2390" t="s">
        <v>11</v>
      </c>
      <c r="G2390" s="1">
        <v>1200</v>
      </c>
      <c r="P2390" t="str">
        <f t="shared" ref="P2390" si="2377">IF(O2390="","",IF(O2390&gt;=100000,O2390/100,O2390))</f>
        <v/>
      </c>
    </row>
    <row r="2391" spans="1:16" x14ac:dyDescent="0.35">
      <c r="A2391" s="1">
        <v>2023</v>
      </c>
      <c r="B2391" t="s">
        <v>81</v>
      </c>
      <c r="C2391" t="s">
        <v>636</v>
      </c>
      <c r="D2391" t="s">
        <v>63</v>
      </c>
      <c r="E2391" s="1">
        <v>20</v>
      </c>
      <c r="F2391" t="s">
        <v>11</v>
      </c>
      <c r="G2391" s="1">
        <v>350</v>
      </c>
      <c r="P2391" t="str">
        <f t="shared" ref="P2391" si="2378">IF(O2391="","",IF(O2391&gt;=100000,O2391/100,O2391))</f>
        <v/>
      </c>
    </row>
    <row r="2392" spans="1:16" x14ac:dyDescent="0.35">
      <c r="A2392" s="1">
        <v>2023</v>
      </c>
      <c r="B2392" t="s">
        <v>81</v>
      </c>
      <c r="C2392" t="s">
        <v>1217</v>
      </c>
      <c r="D2392" t="s">
        <v>63</v>
      </c>
      <c r="E2392" s="1">
        <v>17</v>
      </c>
      <c r="F2392" t="s">
        <v>11</v>
      </c>
      <c r="G2392" s="1">
        <v>200</v>
      </c>
      <c r="P2392" t="str">
        <f t="shared" ref="P2392" si="2379">IF(O2392="","",IF(O2392&gt;=100000,O2392/100,O2392))</f>
        <v/>
      </c>
    </row>
    <row r="2393" spans="1:16" x14ac:dyDescent="0.35">
      <c r="A2393" s="1">
        <v>2023</v>
      </c>
      <c r="B2393" t="s">
        <v>81</v>
      </c>
      <c r="C2393" t="s">
        <v>637</v>
      </c>
      <c r="D2393" t="s">
        <v>67</v>
      </c>
      <c r="E2393" s="1">
        <v>20</v>
      </c>
      <c r="F2393" t="s">
        <v>11</v>
      </c>
      <c r="G2393" s="1" t="s">
        <v>1761</v>
      </c>
      <c r="P2393" t="str">
        <f t="shared" ref="P2393" si="2380">IF(O2393="","",IF(O2393&gt;=100000,O2393/100,O2393))</f>
        <v/>
      </c>
    </row>
    <row r="2394" spans="1:16" x14ac:dyDescent="0.35">
      <c r="A2394" s="1">
        <v>2023</v>
      </c>
      <c r="B2394" t="s">
        <v>81</v>
      </c>
      <c r="C2394" t="s">
        <v>1077</v>
      </c>
      <c r="D2394" t="s">
        <v>67</v>
      </c>
      <c r="E2394" s="1">
        <v>18</v>
      </c>
      <c r="F2394" t="s">
        <v>11</v>
      </c>
      <c r="G2394" s="1">
        <v>400</v>
      </c>
      <c r="P2394" t="str">
        <f t="shared" ref="P2394" si="2381">IF(O2394="","",IF(O2394&gt;=100000,O2394/100,O2394))</f>
        <v/>
      </c>
    </row>
    <row r="2395" spans="1:16" x14ac:dyDescent="0.35">
      <c r="A2395" s="1">
        <v>2023</v>
      </c>
      <c r="B2395" t="s">
        <v>81</v>
      </c>
      <c r="C2395" t="s">
        <v>1078</v>
      </c>
      <c r="D2395" t="s">
        <v>67</v>
      </c>
      <c r="E2395" s="1">
        <v>18</v>
      </c>
      <c r="F2395" t="s">
        <v>11</v>
      </c>
      <c r="G2395" s="1" t="s">
        <v>1761</v>
      </c>
      <c r="P2395" t="str">
        <f t="shared" ref="P2395" si="2382">IF(O2395="","",IF(O2395&gt;=100000,O2395/100,O2395))</f>
        <v/>
      </c>
    </row>
    <row r="2396" spans="1:16" x14ac:dyDescent="0.35">
      <c r="A2396" s="1">
        <v>2023</v>
      </c>
      <c r="B2396" t="s">
        <v>81</v>
      </c>
      <c r="C2396" t="s">
        <v>891</v>
      </c>
      <c r="D2396" t="s">
        <v>67</v>
      </c>
      <c r="E2396" s="1">
        <v>20</v>
      </c>
      <c r="F2396" t="s">
        <v>11</v>
      </c>
      <c r="G2396" s="1" t="s">
        <v>1761</v>
      </c>
      <c r="P2396" t="str">
        <f t="shared" ref="P2396" si="2383">IF(O2396="","",IF(O2396&gt;=100000,O2396/100,O2396))</f>
        <v/>
      </c>
    </row>
    <row r="2397" spans="1:16" x14ac:dyDescent="0.35">
      <c r="A2397" s="1">
        <v>2023</v>
      </c>
      <c r="B2397" t="s">
        <v>81</v>
      </c>
      <c r="C2397" t="s">
        <v>116</v>
      </c>
      <c r="D2397" t="s">
        <v>73</v>
      </c>
      <c r="E2397" s="1">
        <v>34</v>
      </c>
      <c r="F2397" t="s">
        <v>11</v>
      </c>
      <c r="G2397" s="1" t="s">
        <v>1761</v>
      </c>
      <c r="P2397" t="str">
        <f t="shared" ref="P2397" si="2384">IF(O2397="","",IF(O2397&gt;=100000,O2397/100,O2397))</f>
        <v/>
      </c>
    </row>
    <row r="2398" spans="1:16" x14ac:dyDescent="0.35">
      <c r="A2398" s="1">
        <v>2023</v>
      </c>
      <c r="B2398" t="s">
        <v>81</v>
      </c>
      <c r="C2398" t="s">
        <v>1218</v>
      </c>
      <c r="D2398" t="s">
        <v>73</v>
      </c>
      <c r="E2398" s="1">
        <v>33</v>
      </c>
      <c r="F2398" t="s">
        <v>16</v>
      </c>
      <c r="G2398" s="1">
        <v>1800</v>
      </c>
      <c r="P2398" t="str">
        <f t="shared" ref="P2398" si="2385">IF(O2398="","",IF(O2398&gt;=100000,O2398/100,O2398))</f>
        <v/>
      </c>
    </row>
    <row r="2399" spans="1:16" x14ac:dyDescent="0.35">
      <c r="A2399" s="1">
        <v>2023</v>
      </c>
      <c r="B2399" t="s">
        <v>81</v>
      </c>
      <c r="C2399" t="s">
        <v>1219</v>
      </c>
      <c r="D2399" t="s">
        <v>73</v>
      </c>
      <c r="E2399" s="1">
        <v>16</v>
      </c>
      <c r="F2399" t="s">
        <v>11</v>
      </c>
      <c r="G2399" s="1">
        <v>1000</v>
      </c>
      <c r="P2399" t="str">
        <f t="shared" ref="P2399" si="2386">IF(O2399="","",IF(O2399&gt;=100000,O2399/100,O2399))</f>
        <v/>
      </c>
    </row>
    <row r="2400" spans="1:16" x14ac:dyDescent="0.35">
      <c r="A2400" s="1">
        <v>2023</v>
      </c>
      <c r="B2400" t="s">
        <v>121</v>
      </c>
      <c r="C2400" t="s">
        <v>125</v>
      </c>
      <c r="D2400" t="s">
        <v>9</v>
      </c>
      <c r="E2400" s="1">
        <v>23</v>
      </c>
      <c r="F2400" t="s">
        <v>11</v>
      </c>
      <c r="G2400" s="1" t="s">
        <v>1761</v>
      </c>
      <c r="P2400" t="str">
        <f t="shared" ref="P2400" si="2387">IF(O2400="","",IF(O2400&gt;=100000,O2400/100,O2400))</f>
        <v/>
      </c>
    </row>
    <row r="2401" spans="1:16" x14ac:dyDescent="0.35">
      <c r="A2401" s="1">
        <v>2023</v>
      </c>
      <c r="B2401" t="s">
        <v>121</v>
      </c>
      <c r="C2401" t="s">
        <v>82</v>
      </c>
      <c r="D2401" t="s">
        <v>9</v>
      </c>
      <c r="E2401" s="1">
        <v>34</v>
      </c>
      <c r="F2401" t="s">
        <v>11</v>
      </c>
      <c r="G2401" s="1">
        <v>475</v>
      </c>
      <c r="P2401" t="str">
        <f t="shared" ref="P2401" si="2388">IF(O2401="","",IF(O2401&gt;=100000,O2401/100,O2401))</f>
        <v/>
      </c>
    </row>
    <row r="2402" spans="1:16" x14ac:dyDescent="0.35">
      <c r="A2402" s="1">
        <v>2023</v>
      </c>
      <c r="B2402" t="s">
        <v>121</v>
      </c>
      <c r="C2402" t="s">
        <v>904</v>
      </c>
      <c r="D2402" t="s">
        <v>9</v>
      </c>
      <c r="E2402" s="1">
        <v>19</v>
      </c>
      <c r="F2402" t="s">
        <v>11</v>
      </c>
      <c r="G2402" s="1">
        <v>300</v>
      </c>
      <c r="P2402" t="str">
        <f t="shared" ref="P2402" si="2389">IF(O2402="","",IF(O2402&gt;=100000,O2402/100,O2402))</f>
        <v/>
      </c>
    </row>
    <row r="2403" spans="1:16" x14ac:dyDescent="0.35">
      <c r="A2403" s="1">
        <v>2023</v>
      </c>
      <c r="B2403" t="s">
        <v>121</v>
      </c>
      <c r="C2403" t="s">
        <v>1088</v>
      </c>
      <c r="D2403" t="s">
        <v>9</v>
      </c>
      <c r="E2403" s="1">
        <v>17</v>
      </c>
      <c r="F2403" t="s">
        <v>11</v>
      </c>
      <c r="G2403" s="1">
        <v>25</v>
      </c>
      <c r="P2403" t="str">
        <f t="shared" ref="P2403" si="2390">IF(O2403="","",IF(O2403&gt;=100000,O2403/100,O2403))</f>
        <v/>
      </c>
    </row>
    <row r="2404" spans="1:16" x14ac:dyDescent="0.35">
      <c r="A2404" s="1">
        <v>2023</v>
      </c>
      <c r="B2404" t="s">
        <v>121</v>
      </c>
      <c r="C2404" t="s">
        <v>1089</v>
      </c>
      <c r="D2404" t="s">
        <v>25</v>
      </c>
      <c r="E2404" s="1">
        <v>32</v>
      </c>
      <c r="F2404" t="s">
        <v>16</v>
      </c>
      <c r="G2404" s="1" t="s">
        <v>1761</v>
      </c>
      <c r="P2404" t="str">
        <f t="shared" ref="P2404" si="2391">IF(O2404="","",IF(O2404&gt;=100000,O2404/100,O2404))</f>
        <v/>
      </c>
    </row>
    <row r="2405" spans="1:16" x14ac:dyDescent="0.35">
      <c r="A2405" s="1">
        <v>2023</v>
      </c>
      <c r="B2405" t="s">
        <v>121</v>
      </c>
      <c r="C2405" t="s">
        <v>681</v>
      </c>
      <c r="D2405" t="s">
        <v>25</v>
      </c>
      <c r="E2405" s="1">
        <v>30</v>
      </c>
      <c r="F2405" t="s">
        <v>11</v>
      </c>
      <c r="G2405" s="1">
        <v>1900</v>
      </c>
      <c r="P2405" t="str">
        <f t="shared" ref="P2405" si="2392">IF(O2405="","",IF(O2405&gt;=100000,O2405/100,O2405))</f>
        <v/>
      </c>
    </row>
    <row r="2406" spans="1:16" x14ac:dyDescent="0.35">
      <c r="A2406" s="1">
        <v>2023</v>
      </c>
      <c r="B2406" t="s">
        <v>121</v>
      </c>
      <c r="C2406" t="s">
        <v>351</v>
      </c>
      <c r="D2406" t="s">
        <v>25</v>
      </c>
      <c r="E2406" s="1">
        <v>23</v>
      </c>
      <c r="F2406" t="s">
        <v>11</v>
      </c>
      <c r="G2406" s="1">
        <v>450</v>
      </c>
      <c r="P2406" t="str">
        <f t="shared" ref="P2406" si="2393">IF(O2406="","",IF(O2406&gt;=100000,O2406/100,O2406))</f>
        <v/>
      </c>
    </row>
    <row r="2407" spans="1:16" x14ac:dyDescent="0.35">
      <c r="A2407" s="1">
        <v>2023</v>
      </c>
      <c r="B2407" t="s">
        <v>121</v>
      </c>
      <c r="C2407" t="s">
        <v>30</v>
      </c>
      <c r="D2407" t="s">
        <v>25</v>
      </c>
      <c r="E2407" s="1">
        <v>31</v>
      </c>
      <c r="F2407" t="s">
        <v>11</v>
      </c>
      <c r="G2407" s="1">
        <v>350</v>
      </c>
      <c r="P2407" t="str">
        <f t="shared" ref="P2407" si="2394">IF(O2407="","",IF(O2407&gt;=100000,O2407/100,O2407))</f>
        <v/>
      </c>
    </row>
    <row r="2408" spans="1:16" x14ac:dyDescent="0.35">
      <c r="A2408" s="1">
        <v>2023</v>
      </c>
      <c r="B2408" t="s">
        <v>121</v>
      </c>
      <c r="C2408" t="s">
        <v>1220</v>
      </c>
      <c r="D2408" t="s">
        <v>25</v>
      </c>
      <c r="E2408" s="1">
        <v>19</v>
      </c>
      <c r="F2408" t="s">
        <v>11</v>
      </c>
      <c r="G2408" s="1">
        <v>300</v>
      </c>
      <c r="P2408" t="str">
        <f t="shared" ref="P2408" si="2395">IF(O2408="","",IF(O2408&gt;=100000,O2408/100,O2408))</f>
        <v/>
      </c>
    </row>
    <row r="2409" spans="1:16" x14ac:dyDescent="0.35">
      <c r="A2409" s="1">
        <v>2023</v>
      </c>
      <c r="B2409" t="s">
        <v>121</v>
      </c>
      <c r="C2409" t="s">
        <v>683</v>
      </c>
      <c r="D2409" t="s">
        <v>35</v>
      </c>
      <c r="E2409" s="1">
        <v>19</v>
      </c>
      <c r="F2409" t="s">
        <v>11</v>
      </c>
      <c r="G2409" s="1" t="s">
        <v>1761</v>
      </c>
      <c r="P2409" t="str">
        <f t="shared" ref="P2409" si="2396">IF(O2409="","",IF(O2409&gt;=100000,O2409/100,O2409))</f>
        <v/>
      </c>
    </row>
    <row r="2410" spans="1:16" x14ac:dyDescent="0.35">
      <c r="A2410" s="1">
        <v>2023</v>
      </c>
      <c r="B2410" t="s">
        <v>121</v>
      </c>
      <c r="C2410" t="s">
        <v>96</v>
      </c>
      <c r="D2410" t="s">
        <v>35</v>
      </c>
      <c r="E2410" s="1">
        <v>23</v>
      </c>
      <c r="F2410" t="s">
        <v>11</v>
      </c>
      <c r="G2410" s="1">
        <v>650</v>
      </c>
      <c r="P2410" t="str">
        <f t="shared" ref="P2410" si="2397">IF(O2410="","",IF(O2410&gt;=100000,O2410/100,O2410))</f>
        <v/>
      </c>
    </row>
    <row r="2411" spans="1:16" x14ac:dyDescent="0.35">
      <c r="A2411" s="1">
        <v>2023</v>
      </c>
      <c r="B2411" t="s">
        <v>121</v>
      </c>
      <c r="C2411" t="s">
        <v>908</v>
      </c>
      <c r="D2411" t="s">
        <v>35</v>
      </c>
      <c r="E2411" s="1">
        <v>21</v>
      </c>
      <c r="F2411" t="s">
        <v>11</v>
      </c>
      <c r="G2411" s="1">
        <v>250</v>
      </c>
      <c r="P2411" t="str">
        <f t="shared" ref="P2411" si="2398">IF(O2411="","",IF(O2411&gt;=100000,O2411/100,O2411))</f>
        <v/>
      </c>
    </row>
    <row r="2412" spans="1:16" x14ac:dyDescent="0.35">
      <c r="A2412" s="1">
        <v>2023</v>
      </c>
      <c r="B2412" t="s">
        <v>121</v>
      </c>
      <c r="C2412" t="s">
        <v>181</v>
      </c>
      <c r="D2412" t="s">
        <v>41</v>
      </c>
      <c r="E2412" s="1">
        <v>30</v>
      </c>
      <c r="F2412" t="s">
        <v>11</v>
      </c>
      <c r="G2412" s="1">
        <v>25</v>
      </c>
      <c r="P2412" t="str">
        <f t="shared" ref="P2412" si="2399">IF(O2412="","",IF(O2412&gt;=100000,O2412/100,O2412))</f>
        <v/>
      </c>
    </row>
    <row r="2413" spans="1:16" x14ac:dyDescent="0.35">
      <c r="A2413" s="1">
        <v>2023</v>
      </c>
      <c r="B2413" t="s">
        <v>121</v>
      </c>
      <c r="C2413" t="s">
        <v>429</v>
      </c>
      <c r="D2413" t="s">
        <v>41</v>
      </c>
      <c r="E2413" s="1">
        <v>31</v>
      </c>
      <c r="F2413" t="s">
        <v>16</v>
      </c>
      <c r="G2413" s="1">
        <v>1500</v>
      </c>
      <c r="P2413" t="str">
        <f t="shared" ref="P2413" si="2400">IF(O2413="","",IF(O2413&gt;=100000,O2413/100,O2413))</f>
        <v/>
      </c>
    </row>
    <row r="2414" spans="1:16" x14ac:dyDescent="0.35">
      <c r="A2414" s="1">
        <v>2023</v>
      </c>
      <c r="B2414" t="s">
        <v>121</v>
      </c>
      <c r="C2414" t="s">
        <v>138</v>
      </c>
      <c r="D2414" t="s">
        <v>41</v>
      </c>
      <c r="E2414" s="1">
        <v>21</v>
      </c>
      <c r="F2414" t="s">
        <v>11</v>
      </c>
      <c r="G2414" s="1">
        <v>600</v>
      </c>
      <c r="P2414" t="str">
        <f t="shared" ref="P2414" si="2401">IF(O2414="","",IF(O2414&gt;=100000,O2414/100,O2414))</f>
        <v/>
      </c>
    </row>
    <row r="2415" spans="1:16" x14ac:dyDescent="0.35">
      <c r="A2415" s="1">
        <v>2023</v>
      </c>
      <c r="B2415" t="s">
        <v>121</v>
      </c>
      <c r="C2415" t="s">
        <v>1092</v>
      </c>
      <c r="D2415" t="s">
        <v>45</v>
      </c>
      <c r="E2415" s="1">
        <v>25</v>
      </c>
      <c r="F2415" t="s">
        <v>16</v>
      </c>
      <c r="G2415" s="1">
        <v>50</v>
      </c>
      <c r="P2415" t="str">
        <f t="shared" ref="P2415" si="2402">IF(O2415="","",IF(O2415&gt;=100000,O2415/100,O2415))</f>
        <v/>
      </c>
    </row>
    <row r="2416" spans="1:16" x14ac:dyDescent="0.35">
      <c r="A2416" s="1">
        <v>2023</v>
      </c>
      <c r="B2416" t="s">
        <v>121</v>
      </c>
      <c r="C2416" t="s">
        <v>145</v>
      </c>
      <c r="D2416" t="s">
        <v>45</v>
      </c>
      <c r="E2416" s="1">
        <v>22</v>
      </c>
      <c r="F2416" t="s">
        <v>11</v>
      </c>
      <c r="G2416" s="1">
        <v>600</v>
      </c>
      <c r="P2416" t="str">
        <f t="shared" ref="P2416" si="2403">IF(O2416="","",IF(O2416&gt;=100000,O2416/100,O2416))</f>
        <v/>
      </c>
    </row>
    <row r="2417" spans="1:16" x14ac:dyDescent="0.35">
      <c r="A2417" s="1">
        <v>2023</v>
      </c>
      <c r="B2417" t="s">
        <v>121</v>
      </c>
      <c r="C2417" t="s">
        <v>909</v>
      </c>
      <c r="D2417" t="s">
        <v>45</v>
      </c>
      <c r="E2417" s="1">
        <v>19</v>
      </c>
      <c r="F2417" t="s">
        <v>11</v>
      </c>
      <c r="G2417" s="1">
        <v>150</v>
      </c>
      <c r="P2417" t="str">
        <f t="shared" ref="P2417" si="2404">IF(O2417="","",IF(O2417&gt;=100000,O2417/100,O2417))</f>
        <v/>
      </c>
    </row>
    <row r="2418" spans="1:16" x14ac:dyDescent="0.35">
      <c r="A2418" s="1">
        <v>2023</v>
      </c>
      <c r="B2418" t="s">
        <v>121</v>
      </c>
      <c r="C2418" t="s">
        <v>1094</v>
      </c>
      <c r="D2418" t="s">
        <v>52</v>
      </c>
      <c r="E2418" s="1">
        <v>31</v>
      </c>
      <c r="F2418" t="s">
        <v>11</v>
      </c>
      <c r="G2418" s="1" t="s">
        <v>1761</v>
      </c>
      <c r="P2418" t="str">
        <f t="shared" ref="P2418" si="2405">IF(O2418="","",IF(O2418&gt;=100000,O2418/100,O2418))</f>
        <v/>
      </c>
    </row>
    <row r="2419" spans="1:16" x14ac:dyDescent="0.35">
      <c r="A2419" s="1">
        <v>2023</v>
      </c>
      <c r="B2419" t="s">
        <v>121</v>
      </c>
      <c r="C2419" t="s">
        <v>502</v>
      </c>
      <c r="D2419" t="s">
        <v>52</v>
      </c>
      <c r="E2419" s="1">
        <v>27</v>
      </c>
      <c r="F2419" t="s">
        <v>11</v>
      </c>
      <c r="G2419" s="1">
        <v>1200</v>
      </c>
      <c r="P2419" t="str">
        <f t="shared" ref="P2419" si="2406">IF(O2419="","",IF(O2419&gt;=100000,O2419/100,O2419))</f>
        <v/>
      </c>
    </row>
    <row r="2420" spans="1:16" x14ac:dyDescent="0.35">
      <c r="A2420" s="1">
        <v>2023</v>
      </c>
      <c r="B2420" t="s">
        <v>121</v>
      </c>
      <c r="C2420" t="s">
        <v>999</v>
      </c>
      <c r="D2420" t="s">
        <v>52</v>
      </c>
      <c r="E2420" s="1">
        <v>29</v>
      </c>
      <c r="F2420" t="s">
        <v>16</v>
      </c>
      <c r="G2420" s="1">
        <v>400</v>
      </c>
      <c r="P2420" t="str">
        <f t="shared" ref="P2420" si="2407">IF(O2420="","",IF(O2420&gt;=100000,O2420/100,O2420))</f>
        <v/>
      </c>
    </row>
    <row r="2421" spans="1:16" x14ac:dyDescent="0.35">
      <c r="A2421" s="1">
        <v>2023</v>
      </c>
      <c r="B2421" t="s">
        <v>121</v>
      </c>
      <c r="C2421" t="s">
        <v>1190</v>
      </c>
      <c r="D2421" t="s">
        <v>52</v>
      </c>
      <c r="E2421" s="1">
        <v>19</v>
      </c>
      <c r="F2421" t="s">
        <v>11</v>
      </c>
      <c r="G2421" s="1">
        <v>350</v>
      </c>
      <c r="P2421" t="str">
        <f t="shared" ref="P2421" si="2408">IF(O2421="","",IF(O2421&gt;=100000,O2421/100,O2421))</f>
        <v/>
      </c>
    </row>
    <row r="2422" spans="1:16" x14ac:dyDescent="0.35">
      <c r="A2422" s="1">
        <v>2023</v>
      </c>
      <c r="B2422" t="s">
        <v>121</v>
      </c>
      <c r="C2422" t="s">
        <v>911</v>
      </c>
      <c r="D2422" t="s">
        <v>52</v>
      </c>
      <c r="E2422" s="1">
        <v>20</v>
      </c>
      <c r="F2422" t="s">
        <v>11</v>
      </c>
      <c r="G2422" s="1" t="s">
        <v>1761</v>
      </c>
      <c r="P2422" t="str">
        <f t="shared" ref="P2422" si="2409">IF(O2422="","",IF(O2422&gt;=100000,O2422/100,O2422))</f>
        <v/>
      </c>
    </row>
    <row r="2423" spans="1:16" x14ac:dyDescent="0.35">
      <c r="A2423" s="1">
        <v>2023</v>
      </c>
      <c r="B2423" t="s">
        <v>121</v>
      </c>
      <c r="C2423" t="s">
        <v>912</v>
      </c>
      <c r="D2423" t="s">
        <v>57</v>
      </c>
      <c r="E2423" s="1">
        <v>18</v>
      </c>
      <c r="F2423" t="s">
        <v>11</v>
      </c>
      <c r="G2423" s="1" t="s">
        <v>1761</v>
      </c>
      <c r="P2423" t="str">
        <f t="shared" ref="P2423" si="2410">IF(O2423="","",IF(O2423&gt;=100000,O2423/100,O2423))</f>
        <v/>
      </c>
    </row>
    <row r="2424" spans="1:16" x14ac:dyDescent="0.35">
      <c r="A2424" s="1">
        <v>2023</v>
      </c>
      <c r="B2424" t="s">
        <v>121</v>
      </c>
      <c r="C2424" t="s">
        <v>1221</v>
      </c>
      <c r="D2424" t="s">
        <v>63</v>
      </c>
      <c r="E2424" s="1">
        <v>31</v>
      </c>
      <c r="F2424" t="s">
        <v>16</v>
      </c>
      <c r="G2424" s="1">
        <v>325</v>
      </c>
      <c r="P2424" t="str">
        <f t="shared" ref="P2424" si="2411">IF(O2424="","",IF(O2424&gt;=100000,O2424/100,O2424))</f>
        <v/>
      </c>
    </row>
    <row r="2425" spans="1:16" x14ac:dyDescent="0.35">
      <c r="A2425" s="1">
        <v>2023</v>
      </c>
      <c r="B2425" t="s">
        <v>121</v>
      </c>
      <c r="C2425" t="s">
        <v>193</v>
      </c>
      <c r="D2425" t="s">
        <v>63</v>
      </c>
      <c r="E2425" s="1">
        <v>23</v>
      </c>
      <c r="F2425" t="s">
        <v>11</v>
      </c>
      <c r="G2425" s="1">
        <v>1000</v>
      </c>
      <c r="P2425" t="str">
        <f t="shared" ref="P2425" si="2412">IF(O2425="","",IF(O2425&gt;=100000,O2425/100,O2425))</f>
        <v/>
      </c>
    </row>
    <row r="2426" spans="1:16" x14ac:dyDescent="0.35">
      <c r="A2426" s="1">
        <v>2023</v>
      </c>
      <c r="B2426" t="s">
        <v>121</v>
      </c>
      <c r="C2426" t="s">
        <v>111</v>
      </c>
      <c r="D2426" t="s">
        <v>63</v>
      </c>
      <c r="E2426" s="1">
        <v>25</v>
      </c>
      <c r="F2426" t="s">
        <v>11</v>
      </c>
      <c r="G2426" s="1">
        <v>600</v>
      </c>
      <c r="P2426" t="str">
        <f t="shared" ref="P2426" si="2413">IF(O2426="","",IF(O2426&gt;=100000,O2426/100,O2426))</f>
        <v/>
      </c>
    </row>
    <row r="2427" spans="1:16" x14ac:dyDescent="0.35">
      <c r="A2427" s="1">
        <v>2023</v>
      </c>
      <c r="B2427" t="s">
        <v>121</v>
      </c>
      <c r="C2427" t="s">
        <v>1096</v>
      </c>
      <c r="D2427" t="s">
        <v>67</v>
      </c>
      <c r="E2427" s="1">
        <v>18</v>
      </c>
      <c r="F2427" t="s">
        <v>11</v>
      </c>
      <c r="G2427" s="1">
        <v>500</v>
      </c>
      <c r="P2427" t="str">
        <f t="shared" ref="P2427" si="2414">IF(O2427="","",IF(O2427&gt;=100000,O2427/100,O2427))</f>
        <v/>
      </c>
    </row>
    <row r="2428" spans="1:16" x14ac:dyDescent="0.35">
      <c r="A2428" s="1">
        <v>2023</v>
      </c>
      <c r="B2428" t="s">
        <v>121</v>
      </c>
      <c r="C2428" t="s">
        <v>1222</v>
      </c>
      <c r="D2428" t="s">
        <v>67</v>
      </c>
      <c r="E2428" s="1">
        <v>18</v>
      </c>
      <c r="F2428" t="s">
        <v>11</v>
      </c>
      <c r="G2428" s="1" t="s">
        <v>1761</v>
      </c>
      <c r="P2428" t="str">
        <f t="shared" ref="P2428" si="2415">IF(O2428="","",IF(O2428&gt;=100000,O2428/100,O2428))</f>
        <v/>
      </c>
    </row>
    <row r="2429" spans="1:16" x14ac:dyDescent="0.35">
      <c r="A2429" s="1">
        <v>2023</v>
      </c>
      <c r="B2429" t="s">
        <v>121</v>
      </c>
      <c r="C2429" t="s">
        <v>1223</v>
      </c>
      <c r="D2429" t="s">
        <v>67</v>
      </c>
      <c r="E2429" s="1">
        <v>19</v>
      </c>
      <c r="F2429" t="s">
        <v>11</v>
      </c>
      <c r="G2429" s="1" t="s">
        <v>1761</v>
      </c>
      <c r="P2429" t="str">
        <f t="shared" ref="P2429" si="2416">IF(O2429="","",IF(O2429&gt;=100000,O2429/100,O2429))</f>
        <v/>
      </c>
    </row>
    <row r="2430" spans="1:16" x14ac:dyDescent="0.35">
      <c r="A2430" s="1">
        <v>2023</v>
      </c>
      <c r="B2430" t="s">
        <v>121</v>
      </c>
      <c r="C2430" t="s">
        <v>710</v>
      </c>
      <c r="D2430" t="s">
        <v>73</v>
      </c>
      <c r="E2430" s="1">
        <v>32</v>
      </c>
      <c r="F2430" t="s">
        <v>152</v>
      </c>
      <c r="G2430" s="1" t="s">
        <v>1761</v>
      </c>
      <c r="P2430" t="str">
        <f t="shared" ref="P2430" si="2417">IF(O2430="","",IF(O2430&gt;=100000,O2430/100,O2430))</f>
        <v/>
      </c>
    </row>
    <row r="2431" spans="1:16" x14ac:dyDescent="0.35">
      <c r="A2431" s="1">
        <v>2023</v>
      </c>
      <c r="B2431" t="s">
        <v>121</v>
      </c>
      <c r="C2431" t="s">
        <v>167</v>
      </c>
      <c r="D2431" t="s">
        <v>73</v>
      </c>
      <c r="E2431" s="1">
        <v>23</v>
      </c>
      <c r="F2431" t="s">
        <v>11</v>
      </c>
      <c r="G2431" s="1">
        <v>800</v>
      </c>
      <c r="P2431" t="str">
        <f t="shared" ref="P2431" si="2418">IF(O2431="","",IF(O2431&gt;=100000,O2431/100,O2431))</f>
        <v/>
      </c>
    </row>
    <row r="2432" spans="1:16" x14ac:dyDescent="0.35">
      <c r="A2432" s="1">
        <v>2023</v>
      </c>
      <c r="B2432" t="s">
        <v>986</v>
      </c>
      <c r="C2432" t="s">
        <v>987</v>
      </c>
      <c r="D2432" t="s">
        <v>9</v>
      </c>
      <c r="E2432" s="1">
        <v>32</v>
      </c>
      <c r="F2432" t="s">
        <v>152</v>
      </c>
      <c r="G2432" s="1">
        <v>500</v>
      </c>
      <c r="P2432" t="str">
        <f t="shared" ref="P2432" si="2419">IF(O2432="","",IF(O2432&gt;=100000,O2432/100,O2432))</f>
        <v/>
      </c>
    </row>
    <row r="2433" spans="1:16" x14ac:dyDescent="0.35">
      <c r="A2433" s="1">
        <v>2023</v>
      </c>
      <c r="B2433" t="s">
        <v>986</v>
      </c>
      <c r="C2433" t="s">
        <v>988</v>
      </c>
      <c r="D2433" t="s">
        <v>9</v>
      </c>
      <c r="E2433" s="1">
        <v>34</v>
      </c>
      <c r="F2433" t="s">
        <v>11</v>
      </c>
      <c r="G2433" s="1">
        <v>450</v>
      </c>
      <c r="P2433" t="str">
        <f t="shared" ref="P2433" si="2420">IF(O2433="","",IF(O2433&gt;=100000,O2433/100,O2433))</f>
        <v/>
      </c>
    </row>
    <row r="2434" spans="1:16" x14ac:dyDescent="0.35">
      <c r="A2434" s="1">
        <v>2023</v>
      </c>
      <c r="B2434" t="s">
        <v>986</v>
      </c>
      <c r="C2434" t="s">
        <v>989</v>
      </c>
      <c r="D2434" t="s">
        <v>9</v>
      </c>
      <c r="E2434" s="1">
        <v>20</v>
      </c>
      <c r="F2434" t="s">
        <v>11</v>
      </c>
      <c r="G2434" s="1">
        <v>100</v>
      </c>
      <c r="P2434" t="str">
        <f t="shared" ref="P2434" si="2421">IF(O2434="","",IF(O2434&gt;=100000,O2434/100,O2434))</f>
        <v/>
      </c>
    </row>
    <row r="2435" spans="1:16" x14ac:dyDescent="0.35">
      <c r="A2435" s="1">
        <v>2023</v>
      </c>
      <c r="B2435" t="s">
        <v>986</v>
      </c>
      <c r="C2435" t="s">
        <v>309</v>
      </c>
      <c r="D2435" t="s">
        <v>25</v>
      </c>
      <c r="E2435" s="1">
        <v>31</v>
      </c>
      <c r="F2435" t="s">
        <v>11</v>
      </c>
      <c r="G2435" s="1" t="s">
        <v>1761</v>
      </c>
      <c r="P2435" t="str">
        <f t="shared" ref="P2435" si="2422">IF(O2435="","",IF(O2435&gt;=100000,O2435/100,O2435))</f>
        <v/>
      </c>
    </row>
    <row r="2436" spans="1:16" x14ac:dyDescent="0.35">
      <c r="A2436" s="1">
        <v>2023</v>
      </c>
      <c r="B2436" t="s">
        <v>986</v>
      </c>
      <c r="C2436" t="s">
        <v>423</v>
      </c>
      <c r="D2436" t="s">
        <v>25</v>
      </c>
      <c r="E2436" s="1">
        <v>29</v>
      </c>
      <c r="F2436" t="s">
        <v>11</v>
      </c>
      <c r="G2436" s="1">
        <v>500</v>
      </c>
      <c r="P2436" t="str">
        <f t="shared" ref="P2436" si="2423">IF(O2436="","",IF(O2436&gt;=100000,O2436/100,O2436))</f>
        <v/>
      </c>
    </row>
    <row r="2437" spans="1:16" x14ac:dyDescent="0.35">
      <c r="A2437" s="1">
        <v>2023</v>
      </c>
      <c r="B2437" t="s">
        <v>986</v>
      </c>
      <c r="C2437" t="s">
        <v>1162</v>
      </c>
      <c r="D2437" t="s">
        <v>25</v>
      </c>
      <c r="E2437" s="1">
        <v>25</v>
      </c>
      <c r="F2437" t="s">
        <v>11</v>
      </c>
      <c r="G2437" s="1">
        <v>350</v>
      </c>
      <c r="P2437" t="str">
        <f t="shared" ref="P2437" si="2424">IF(O2437="","",IF(O2437&gt;=100000,O2437/100,O2437))</f>
        <v/>
      </c>
    </row>
    <row r="2438" spans="1:16" x14ac:dyDescent="0.35">
      <c r="A2438" s="1">
        <v>2023</v>
      </c>
      <c r="B2438" t="s">
        <v>986</v>
      </c>
      <c r="C2438" t="s">
        <v>1225</v>
      </c>
      <c r="D2438" t="s">
        <v>25</v>
      </c>
      <c r="E2438" s="1">
        <v>25</v>
      </c>
      <c r="F2438" t="s">
        <v>16</v>
      </c>
      <c r="G2438" s="1">
        <v>350</v>
      </c>
      <c r="P2438" t="str">
        <f t="shared" ref="P2438" si="2425">IF(O2438="","",IF(O2438&gt;=100000,O2438/100,O2438))</f>
        <v/>
      </c>
    </row>
    <row r="2439" spans="1:16" x14ac:dyDescent="0.35">
      <c r="A2439" s="1">
        <v>2023</v>
      </c>
      <c r="B2439" t="s">
        <v>986</v>
      </c>
      <c r="C2439" t="s">
        <v>128</v>
      </c>
      <c r="D2439" t="s">
        <v>25</v>
      </c>
      <c r="E2439" s="1">
        <v>33</v>
      </c>
      <c r="F2439" t="s">
        <v>11</v>
      </c>
      <c r="G2439" s="1">
        <v>350</v>
      </c>
      <c r="P2439" t="str">
        <f t="shared" ref="P2439" si="2426">IF(O2439="","",IF(O2439&gt;=100000,O2439/100,O2439))</f>
        <v/>
      </c>
    </row>
    <row r="2440" spans="1:16" x14ac:dyDescent="0.35">
      <c r="A2440" s="1">
        <v>2023</v>
      </c>
      <c r="B2440" t="s">
        <v>986</v>
      </c>
      <c r="C2440" t="s">
        <v>1226</v>
      </c>
      <c r="D2440" t="s">
        <v>25</v>
      </c>
      <c r="E2440" s="1">
        <v>27</v>
      </c>
      <c r="F2440" t="s">
        <v>16</v>
      </c>
      <c r="G2440" s="1">
        <v>300</v>
      </c>
      <c r="P2440" t="str">
        <f t="shared" ref="P2440" si="2427">IF(O2440="","",IF(O2440&gt;=100000,O2440/100,O2440))</f>
        <v/>
      </c>
    </row>
    <row r="2441" spans="1:16" x14ac:dyDescent="0.35">
      <c r="A2441" s="1">
        <v>2023</v>
      </c>
      <c r="B2441" t="s">
        <v>986</v>
      </c>
      <c r="C2441" t="s">
        <v>995</v>
      </c>
      <c r="D2441" t="s">
        <v>35</v>
      </c>
      <c r="E2441" s="1">
        <v>29</v>
      </c>
      <c r="F2441" t="s">
        <v>11</v>
      </c>
      <c r="G2441" s="1">
        <v>25</v>
      </c>
      <c r="P2441" t="str">
        <f t="shared" ref="P2441" si="2428">IF(O2441="","",IF(O2441&gt;=100000,O2441/100,O2441))</f>
        <v/>
      </c>
    </row>
    <row r="2442" spans="1:16" x14ac:dyDescent="0.35">
      <c r="A2442" s="1">
        <v>2023</v>
      </c>
      <c r="B2442" t="s">
        <v>986</v>
      </c>
      <c r="C2442" t="s">
        <v>1163</v>
      </c>
      <c r="D2442" t="s">
        <v>35</v>
      </c>
      <c r="E2442" s="1">
        <v>21</v>
      </c>
      <c r="F2442" t="s">
        <v>11</v>
      </c>
      <c r="G2442" s="1">
        <v>200</v>
      </c>
      <c r="P2442" t="str">
        <f t="shared" ref="P2442" si="2429">IF(O2442="","",IF(O2442&gt;=100000,O2442/100,O2442))</f>
        <v/>
      </c>
    </row>
    <row r="2443" spans="1:16" x14ac:dyDescent="0.35">
      <c r="A2443" s="1">
        <v>2023</v>
      </c>
      <c r="B2443" t="s">
        <v>986</v>
      </c>
      <c r="C2443" t="s">
        <v>99</v>
      </c>
      <c r="D2443" t="s">
        <v>41</v>
      </c>
      <c r="E2443" s="1">
        <v>25</v>
      </c>
      <c r="F2443" t="s">
        <v>11</v>
      </c>
      <c r="G2443" s="1" t="s">
        <v>1761</v>
      </c>
      <c r="P2443" t="str">
        <f t="shared" ref="P2443" si="2430">IF(O2443="","",IF(O2443&gt;=100000,O2443/100,O2443))</f>
        <v/>
      </c>
    </row>
    <row r="2444" spans="1:16" x14ac:dyDescent="0.35">
      <c r="A2444" s="1">
        <v>2023</v>
      </c>
      <c r="B2444" t="s">
        <v>986</v>
      </c>
      <c r="C2444" t="s">
        <v>357</v>
      </c>
      <c r="D2444" t="s">
        <v>41</v>
      </c>
      <c r="E2444" s="1">
        <v>27</v>
      </c>
      <c r="F2444" t="s">
        <v>37</v>
      </c>
      <c r="G2444" s="1">
        <v>1000</v>
      </c>
      <c r="P2444" t="str">
        <f t="shared" ref="P2444" si="2431">IF(O2444="","",IF(O2444&gt;=100000,O2444/100,O2444))</f>
        <v/>
      </c>
    </row>
    <row r="2445" spans="1:16" x14ac:dyDescent="0.35">
      <c r="A2445" s="1">
        <v>2023</v>
      </c>
      <c r="B2445" t="s">
        <v>986</v>
      </c>
      <c r="C2445" t="s">
        <v>766</v>
      </c>
      <c r="D2445" t="s">
        <v>41</v>
      </c>
      <c r="E2445" s="1">
        <v>27</v>
      </c>
      <c r="F2445" t="s">
        <v>11</v>
      </c>
      <c r="G2445" s="1">
        <v>400</v>
      </c>
      <c r="P2445" t="str">
        <f t="shared" ref="P2445" si="2432">IF(O2445="","",IF(O2445&gt;=100000,O2445/100,O2445))</f>
        <v/>
      </c>
    </row>
    <row r="2446" spans="1:16" x14ac:dyDescent="0.35">
      <c r="A2446" s="1">
        <v>2023</v>
      </c>
      <c r="B2446" t="s">
        <v>986</v>
      </c>
      <c r="C2446" t="s">
        <v>1164</v>
      </c>
      <c r="D2446" t="s">
        <v>45</v>
      </c>
      <c r="E2446" s="1">
        <v>31</v>
      </c>
      <c r="F2446" t="s">
        <v>11</v>
      </c>
      <c r="G2446" s="1">
        <v>350</v>
      </c>
      <c r="P2446" t="str">
        <f t="shared" ref="P2446" si="2433">IF(O2446="","",IF(O2446&gt;=100000,O2446/100,O2446))</f>
        <v/>
      </c>
    </row>
    <row r="2447" spans="1:16" x14ac:dyDescent="0.35">
      <c r="A2447" s="1">
        <v>2023</v>
      </c>
      <c r="B2447" t="s">
        <v>986</v>
      </c>
      <c r="C2447" t="s">
        <v>1165</v>
      </c>
      <c r="D2447" t="s">
        <v>45</v>
      </c>
      <c r="E2447" s="1">
        <v>18</v>
      </c>
      <c r="F2447" t="s">
        <v>11</v>
      </c>
      <c r="G2447" s="1" t="s">
        <v>1761</v>
      </c>
      <c r="P2447" t="str">
        <f t="shared" ref="P2447" si="2434">IF(O2447="","",IF(O2447&gt;=100000,O2447/100,O2447))</f>
        <v/>
      </c>
    </row>
    <row r="2448" spans="1:16" x14ac:dyDescent="0.35">
      <c r="A2448" s="1">
        <v>2023</v>
      </c>
      <c r="B2448" t="s">
        <v>986</v>
      </c>
      <c r="C2448" t="s">
        <v>187</v>
      </c>
      <c r="D2448" t="s">
        <v>52</v>
      </c>
      <c r="E2448" s="1">
        <v>29</v>
      </c>
      <c r="F2448" t="s">
        <v>11</v>
      </c>
      <c r="G2448" s="1" t="s">
        <v>1761</v>
      </c>
      <c r="P2448" t="str">
        <f t="shared" ref="P2448" si="2435">IF(O2448="","",IF(O2448&gt;=100000,O2448/100,O2448))</f>
        <v/>
      </c>
    </row>
    <row r="2449" spans="1:16" x14ac:dyDescent="0.35">
      <c r="A2449" s="1">
        <v>2023</v>
      </c>
      <c r="B2449" t="s">
        <v>986</v>
      </c>
      <c r="C2449" t="s">
        <v>929</v>
      </c>
      <c r="D2449" t="s">
        <v>52</v>
      </c>
      <c r="E2449" s="1">
        <v>30</v>
      </c>
      <c r="F2449" t="s">
        <v>11</v>
      </c>
      <c r="G2449" s="1">
        <v>800</v>
      </c>
      <c r="P2449" t="str">
        <f t="shared" ref="P2449" si="2436">IF(O2449="","",IF(O2449&gt;=100000,O2449/100,O2449))</f>
        <v/>
      </c>
    </row>
    <row r="2450" spans="1:16" x14ac:dyDescent="0.35">
      <c r="A2450" s="1">
        <v>2023</v>
      </c>
      <c r="B2450" t="s">
        <v>986</v>
      </c>
      <c r="C2450" t="s">
        <v>53</v>
      </c>
      <c r="D2450" t="s">
        <v>52</v>
      </c>
      <c r="E2450" s="1">
        <v>22</v>
      </c>
      <c r="F2450" t="s">
        <v>11</v>
      </c>
      <c r="G2450" s="1">
        <v>300</v>
      </c>
      <c r="P2450" t="str">
        <f t="shared" ref="P2450" si="2437">IF(O2450="","",IF(O2450&gt;=100000,O2450/100,O2450))</f>
        <v/>
      </c>
    </row>
    <row r="2451" spans="1:16" x14ac:dyDescent="0.35">
      <c r="A2451" s="1">
        <v>2023</v>
      </c>
      <c r="B2451" t="s">
        <v>986</v>
      </c>
      <c r="C2451" t="s">
        <v>1000</v>
      </c>
      <c r="D2451" t="s">
        <v>52</v>
      </c>
      <c r="E2451" s="1">
        <v>26</v>
      </c>
      <c r="F2451" t="s">
        <v>11</v>
      </c>
      <c r="G2451" s="1">
        <v>200</v>
      </c>
      <c r="P2451" t="str">
        <f t="shared" ref="P2451" si="2438">IF(O2451="","",IF(O2451&gt;=100000,O2451/100,O2451))</f>
        <v/>
      </c>
    </row>
    <row r="2452" spans="1:16" x14ac:dyDescent="0.35">
      <c r="A2452" s="1">
        <v>2023</v>
      </c>
      <c r="B2452" t="s">
        <v>986</v>
      </c>
      <c r="C2452" t="s">
        <v>1002</v>
      </c>
      <c r="D2452" t="s">
        <v>52</v>
      </c>
      <c r="E2452" s="1">
        <v>22</v>
      </c>
      <c r="F2452" t="s">
        <v>11</v>
      </c>
      <c r="G2452" s="1">
        <v>125</v>
      </c>
      <c r="P2452" t="str">
        <f t="shared" ref="P2452" si="2439">IF(O2452="","",IF(O2452&gt;=100000,O2452/100,O2452))</f>
        <v/>
      </c>
    </row>
    <row r="2453" spans="1:16" x14ac:dyDescent="0.35">
      <c r="A2453" s="1">
        <v>2023</v>
      </c>
      <c r="B2453" t="s">
        <v>986</v>
      </c>
      <c r="C2453" t="s">
        <v>608</v>
      </c>
      <c r="D2453" t="s">
        <v>57</v>
      </c>
      <c r="E2453" s="1">
        <v>28</v>
      </c>
      <c r="F2453" t="s">
        <v>11</v>
      </c>
      <c r="G2453" s="1" t="s">
        <v>1761</v>
      </c>
      <c r="P2453" t="str">
        <f t="shared" ref="P2453" si="2440">IF(O2453="","",IF(O2453&gt;=100000,O2453/100,O2453))</f>
        <v/>
      </c>
    </row>
    <row r="2454" spans="1:16" x14ac:dyDescent="0.35">
      <c r="A2454" s="1">
        <v>2023</v>
      </c>
      <c r="B2454" t="s">
        <v>986</v>
      </c>
      <c r="C2454" t="s">
        <v>1168</v>
      </c>
      <c r="D2454" t="s">
        <v>57</v>
      </c>
      <c r="E2454" s="1">
        <v>20</v>
      </c>
      <c r="F2454" t="s">
        <v>11</v>
      </c>
      <c r="G2454" s="1">
        <v>350</v>
      </c>
      <c r="P2454" t="str">
        <f t="shared" ref="P2454" si="2441">IF(O2454="","",IF(O2454&gt;=100000,O2454/100,O2454))</f>
        <v/>
      </c>
    </row>
    <row r="2455" spans="1:16" x14ac:dyDescent="0.35">
      <c r="A2455" s="1">
        <v>2023</v>
      </c>
      <c r="B2455" t="s">
        <v>986</v>
      </c>
      <c r="C2455" t="s">
        <v>441</v>
      </c>
      <c r="D2455" t="s">
        <v>63</v>
      </c>
      <c r="E2455" s="1">
        <v>25</v>
      </c>
      <c r="F2455" t="s">
        <v>11</v>
      </c>
      <c r="G2455" s="1" t="s">
        <v>1761</v>
      </c>
      <c r="P2455" t="str">
        <f t="shared" ref="P2455" si="2442">IF(O2455="","",IF(O2455&gt;=100000,O2455/100,O2455))</f>
        <v/>
      </c>
    </row>
    <row r="2456" spans="1:16" x14ac:dyDescent="0.35">
      <c r="A2456" s="1">
        <v>2023</v>
      </c>
      <c r="B2456" t="s">
        <v>986</v>
      </c>
      <c r="C2456" t="s">
        <v>1227</v>
      </c>
      <c r="D2456" t="s">
        <v>63</v>
      </c>
      <c r="E2456" s="1">
        <v>20</v>
      </c>
      <c r="F2456" t="s">
        <v>11</v>
      </c>
      <c r="G2456" s="1">
        <v>700</v>
      </c>
      <c r="P2456" t="str">
        <f t="shared" ref="P2456" si="2443">IF(O2456="","",IF(O2456&gt;=100000,O2456/100,O2456))</f>
        <v/>
      </c>
    </row>
    <row r="2457" spans="1:16" x14ac:dyDescent="0.35">
      <c r="A2457" s="1">
        <v>2023</v>
      </c>
      <c r="B2457" t="s">
        <v>986</v>
      </c>
      <c r="C2457" t="s">
        <v>842</v>
      </c>
      <c r="D2457" t="s">
        <v>67</v>
      </c>
      <c r="E2457" s="1">
        <v>27</v>
      </c>
      <c r="F2457" t="s">
        <v>11</v>
      </c>
      <c r="G2457" s="1" t="s">
        <v>1761</v>
      </c>
      <c r="P2457" t="str">
        <f t="shared" ref="P2457" si="2444">IF(O2457="","",IF(O2457&gt;=100000,O2457/100,O2457))</f>
        <v/>
      </c>
    </row>
    <row r="2458" spans="1:16" x14ac:dyDescent="0.35">
      <c r="A2458" s="1">
        <v>2023</v>
      </c>
      <c r="B2458" t="s">
        <v>986</v>
      </c>
      <c r="C2458" t="s">
        <v>1116</v>
      </c>
      <c r="D2458" t="s">
        <v>73</v>
      </c>
      <c r="E2458" s="1">
        <v>35</v>
      </c>
      <c r="F2458" t="s">
        <v>16</v>
      </c>
      <c r="G2458" s="1">
        <v>175</v>
      </c>
      <c r="P2458" t="str">
        <f t="shared" ref="P2458" si="2445">IF(O2458="","",IF(O2458&gt;=100000,O2458/100,O2458))</f>
        <v/>
      </c>
    </row>
    <row r="2459" spans="1:16" x14ac:dyDescent="0.35">
      <c r="A2459" s="1">
        <v>2023</v>
      </c>
      <c r="B2459" t="s">
        <v>986</v>
      </c>
      <c r="C2459" t="s">
        <v>74</v>
      </c>
      <c r="D2459" t="s">
        <v>73</v>
      </c>
      <c r="E2459" s="1">
        <v>30</v>
      </c>
      <c r="F2459" t="s">
        <v>11</v>
      </c>
      <c r="G2459" s="1">
        <v>1000</v>
      </c>
      <c r="P2459" t="str">
        <f t="shared" ref="P2459" si="2446">IF(O2459="","",IF(O2459&gt;=100000,O2459/100,O2459))</f>
        <v/>
      </c>
    </row>
    <row r="2460" spans="1:16" x14ac:dyDescent="0.35">
      <c r="A2460" s="1">
        <v>2023</v>
      </c>
      <c r="B2460" t="s">
        <v>986</v>
      </c>
      <c r="C2460" t="s">
        <v>235</v>
      </c>
      <c r="D2460" t="s">
        <v>73</v>
      </c>
      <c r="E2460" s="1">
        <v>33</v>
      </c>
      <c r="F2460" t="s">
        <v>11</v>
      </c>
      <c r="G2460" s="1">
        <v>700</v>
      </c>
      <c r="P2460" t="str">
        <f t="shared" ref="P2460" si="2447">IF(O2460="","",IF(O2460&gt;=100000,O2460/100,O2460))</f>
        <v/>
      </c>
    </row>
    <row r="2461" spans="1:16" x14ac:dyDescent="0.35">
      <c r="A2461" s="1">
        <v>2023</v>
      </c>
      <c r="B2461" t="s">
        <v>986</v>
      </c>
      <c r="C2461" t="s">
        <v>1228</v>
      </c>
      <c r="D2461" t="s">
        <v>73</v>
      </c>
      <c r="E2461" s="1">
        <v>23</v>
      </c>
      <c r="F2461" t="s">
        <v>11</v>
      </c>
      <c r="G2461" s="1">
        <v>375</v>
      </c>
      <c r="P2461" t="str">
        <f t="shared" ref="P2461" si="2448">IF(O2461="","",IF(O2461&gt;=100000,O2461/100,O2461))</f>
        <v/>
      </c>
    </row>
    <row r="2462" spans="1:16" x14ac:dyDescent="0.35">
      <c r="A2462" s="1">
        <v>2023</v>
      </c>
      <c r="B2462" t="s">
        <v>303</v>
      </c>
      <c r="C2462" t="s">
        <v>1229</v>
      </c>
      <c r="D2462" t="s">
        <v>9</v>
      </c>
      <c r="E2462" s="1">
        <v>35</v>
      </c>
      <c r="F2462" t="s">
        <v>16</v>
      </c>
      <c r="G2462" s="1">
        <v>25</v>
      </c>
      <c r="P2462" t="str">
        <f t="shared" ref="P2462" si="2449">IF(O2462="","",IF(O2462&gt;=100000,O2462/100,O2462))</f>
        <v/>
      </c>
    </row>
    <row r="2463" spans="1:16" x14ac:dyDescent="0.35">
      <c r="A2463" s="1">
        <v>2023</v>
      </c>
      <c r="B2463" t="s">
        <v>303</v>
      </c>
      <c r="C2463" t="s">
        <v>124</v>
      </c>
      <c r="D2463" t="s">
        <v>9</v>
      </c>
      <c r="E2463" s="1">
        <v>25</v>
      </c>
      <c r="F2463" t="s">
        <v>11</v>
      </c>
      <c r="G2463" s="1">
        <v>250</v>
      </c>
      <c r="P2463" t="str">
        <f t="shared" ref="P2463" si="2450">IF(O2463="","",IF(O2463&gt;=100000,O2463/100,O2463))</f>
        <v/>
      </c>
    </row>
    <row r="2464" spans="1:16" x14ac:dyDescent="0.35">
      <c r="A2464" s="1">
        <v>2023</v>
      </c>
      <c r="B2464" t="s">
        <v>303</v>
      </c>
      <c r="C2464" t="s">
        <v>656</v>
      </c>
      <c r="D2464" t="s">
        <v>9</v>
      </c>
      <c r="E2464" s="1">
        <v>20</v>
      </c>
      <c r="F2464" t="s">
        <v>11</v>
      </c>
      <c r="G2464" s="1">
        <v>200</v>
      </c>
      <c r="P2464" t="str">
        <f t="shared" ref="P2464" si="2451">IF(O2464="","",IF(O2464&gt;=100000,O2464/100,O2464))</f>
        <v/>
      </c>
    </row>
    <row r="2465" spans="1:16" x14ac:dyDescent="0.35">
      <c r="A2465" s="1">
        <v>2023</v>
      </c>
      <c r="B2465" t="s">
        <v>303</v>
      </c>
      <c r="C2465" t="s">
        <v>1230</v>
      </c>
      <c r="D2465" t="s">
        <v>25</v>
      </c>
      <c r="E2465" s="1">
        <v>32</v>
      </c>
      <c r="F2465" t="s">
        <v>16</v>
      </c>
      <c r="G2465" s="1">
        <v>25</v>
      </c>
      <c r="P2465" t="str">
        <f t="shared" ref="P2465" si="2452">IF(O2465="","",IF(O2465&gt;=100000,O2465/100,O2465))</f>
        <v/>
      </c>
    </row>
    <row r="2466" spans="1:16" x14ac:dyDescent="0.35">
      <c r="A2466" s="1">
        <v>2023</v>
      </c>
      <c r="B2466" t="s">
        <v>303</v>
      </c>
      <c r="C2466" t="s">
        <v>349</v>
      </c>
      <c r="D2466" t="s">
        <v>25</v>
      </c>
      <c r="E2466" s="1">
        <v>28</v>
      </c>
      <c r="F2466" t="s">
        <v>11</v>
      </c>
      <c r="G2466" s="1">
        <v>1500</v>
      </c>
      <c r="P2466" t="str">
        <f t="shared" ref="P2466" si="2453">IF(O2466="","",IF(O2466&gt;=100000,O2466/100,O2466))</f>
        <v/>
      </c>
    </row>
    <row r="2467" spans="1:16" x14ac:dyDescent="0.35">
      <c r="A2467" s="1">
        <v>2023</v>
      </c>
      <c r="B2467" t="s">
        <v>303</v>
      </c>
      <c r="C2467" t="s">
        <v>244</v>
      </c>
      <c r="D2467" t="s">
        <v>25</v>
      </c>
      <c r="E2467" s="1">
        <v>35</v>
      </c>
      <c r="F2467" t="s">
        <v>11</v>
      </c>
      <c r="G2467" s="1">
        <v>475</v>
      </c>
      <c r="P2467" t="str">
        <f t="shared" ref="P2467" si="2454">IF(O2467="","",IF(O2467&gt;=100000,O2467/100,O2467))</f>
        <v/>
      </c>
    </row>
    <row r="2468" spans="1:16" x14ac:dyDescent="0.35">
      <c r="A2468" s="1">
        <v>2023</v>
      </c>
      <c r="B2468" t="s">
        <v>303</v>
      </c>
      <c r="C2468" t="s">
        <v>899</v>
      </c>
      <c r="D2468" t="s">
        <v>25</v>
      </c>
      <c r="E2468" s="1">
        <v>20</v>
      </c>
      <c r="F2468" t="s">
        <v>11</v>
      </c>
      <c r="G2468" s="1">
        <v>300</v>
      </c>
      <c r="P2468" t="str">
        <f t="shared" ref="P2468" si="2455">IF(O2468="","",IF(O2468&gt;=100000,O2468/100,O2468))</f>
        <v/>
      </c>
    </row>
    <row r="2469" spans="1:16" x14ac:dyDescent="0.35">
      <c r="A2469" s="1">
        <v>2023</v>
      </c>
      <c r="B2469" t="s">
        <v>303</v>
      </c>
      <c r="C2469" t="s">
        <v>1231</v>
      </c>
      <c r="D2469" t="s">
        <v>25</v>
      </c>
      <c r="E2469" s="1">
        <v>16</v>
      </c>
      <c r="F2469" t="s">
        <v>11</v>
      </c>
      <c r="G2469" s="1" t="s">
        <v>1761</v>
      </c>
      <c r="P2469" t="str">
        <f t="shared" ref="P2469" si="2456">IF(O2469="","",IF(O2469&gt;=100000,O2469/100,O2469))</f>
        <v/>
      </c>
    </row>
    <row r="2470" spans="1:16" x14ac:dyDescent="0.35">
      <c r="A2470" s="1">
        <v>2023</v>
      </c>
      <c r="B2470" t="s">
        <v>303</v>
      </c>
      <c r="C2470" t="s">
        <v>249</v>
      </c>
      <c r="D2470" t="s">
        <v>35</v>
      </c>
      <c r="E2470" s="1">
        <v>26</v>
      </c>
      <c r="F2470" t="s">
        <v>11</v>
      </c>
      <c r="G2470" s="1" t="s">
        <v>1761</v>
      </c>
      <c r="P2470" t="str">
        <f t="shared" ref="P2470" si="2457">IF(O2470="","",IF(O2470&gt;=100000,O2470/100,O2470))</f>
        <v/>
      </c>
    </row>
    <row r="2471" spans="1:16" x14ac:dyDescent="0.35">
      <c r="A2471" s="1">
        <v>2023</v>
      </c>
      <c r="B2471" t="s">
        <v>303</v>
      </c>
      <c r="C2471" t="s">
        <v>39</v>
      </c>
      <c r="D2471" t="s">
        <v>35</v>
      </c>
      <c r="E2471" s="1">
        <v>27</v>
      </c>
      <c r="F2471" t="s">
        <v>11</v>
      </c>
      <c r="G2471" s="1">
        <v>500</v>
      </c>
      <c r="P2471" t="str">
        <f t="shared" ref="P2471" si="2458">IF(O2471="","",IF(O2471&gt;=100000,O2471/100,O2471))</f>
        <v/>
      </c>
    </row>
    <row r="2472" spans="1:16" x14ac:dyDescent="0.35">
      <c r="A2472" s="1">
        <v>2023</v>
      </c>
      <c r="B2472" t="s">
        <v>303</v>
      </c>
      <c r="C2472" t="s">
        <v>96</v>
      </c>
      <c r="D2472" t="s">
        <v>35</v>
      </c>
      <c r="E2472" s="1">
        <v>23</v>
      </c>
      <c r="F2472" t="s">
        <v>11</v>
      </c>
      <c r="G2472" s="1">
        <v>300</v>
      </c>
      <c r="P2472" t="str">
        <f t="shared" ref="P2472" si="2459">IF(O2472="","",IF(O2472&gt;=100000,O2472/100,O2472))</f>
        <v/>
      </c>
    </row>
    <row r="2473" spans="1:16" x14ac:dyDescent="0.35">
      <c r="A2473" s="1">
        <v>2023</v>
      </c>
      <c r="B2473" t="s">
        <v>303</v>
      </c>
      <c r="C2473" t="s">
        <v>1099</v>
      </c>
      <c r="D2473" t="s">
        <v>35</v>
      </c>
      <c r="E2473" s="1">
        <v>19</v>
      </c>
      <c r="F2473" t="s">
        <v>11</v>
      </c>
      <c r="G2473" s="1">
        <v>250</v>
      </c>
      <c r="P2473" t="str">
        <f t="shared" ref="P2473" si="2460">IF(O2473="","",IF(O2473&gt;=100000,O2473/100,O2473))</f>
        <v/>
      </c>
    </row>
    <row r="2474" spans="1:16" x14ac:dyDescent="0.35">
      <c r="A2474" s="1">
        <v>2023</v>
      </c>
      <c r="B2474" t="s">
        <v>303</v>
      </c>
      <c r="C2474" t="s">
        <v>661</v>
      </c>
      <c r="D2474" t="s">
        <v>41</v>
      </c>
      <c r="E2474" s="1">
        <v>21</v>
      </c>
      <c r="F2474" t="s">
        <v>11</v>
      </c>
      <c r="G2474" s="1" t="s">
        <v>1761</v>
      </c>
      <c r="P2474" t="str">
        <f t="shared" ref="P2474" si="2461">IF(O2474="","",IF(O2474&gt;=100000,O2474/100,O2474))</f>
        <v/>
      </c>
    </row>
    <row r="2475" spans="1:16" x14ac:dyDescent="0.35">
      <c r="A2475" s="1">
        <v>2023</v>
      </c>
      <c r="B2475" t="s">
        <v>303</v>
      </c>
      <c r="C2475" t="s">
        <v>900</v>
      </c>
      <c r="D2475" t="s">
        <v>41</v>
      </c>
      <c r="E2475" s="1">
        <v>19</v>
      </c>
      <c r="F2475" t="s">
        <v>11</v>
      </c>
      <c r="G2475" s="1">
        <v>25</v>
      </c>
      <c r="P2475" t="str">
        <f t="shared" ref="P2475" si="2462">IF(O2475="","",IF(O2475&gt;=100000,O2475/100,O2475))</f>
        <v/>
      </c>
    </row>
    <row r="2476" spans="1:16" x14ac:dyDescent="0.35">
      <c r="A2476" s="1">
        <v>2023</v>
      </c>
      <c r="B2476" t="s">
        <v>303</v>
      </c>
      <c r="C2476" t="s">
        <v>1232</v>
      </c>
      <c r="D2476" t="s">
        <v>41</v>
      </c>
      <c r="E2476" s="1">
        <v>19</v>
      </c>
      <c r="F2476" t="s">
        <v>11</v>
      </c>
      <c r="G2476" s="1" t="s">
        <v>1761</v>
      </c>
      <c r="P2476" t="str">
        <f t="shared" ref="P2476" si="2463">IF(O2476="","",IF(O2476&gt;=100000,O2476/100,O2476))</f>
        <v/>
      </c>
    </row>
    <row r="2477" spans="1:16" x14ac:dyDescent="0.35">
      <c r="A2477" s="1">
        <v>2023</v>
      </c>
      <c r="B2477" t="s">
        <v>303</v>
      </c>
      <c r="C2477" t="s">
        <v>318</v>
      </c>
      <c r="D2477" t="s">
        <v>45</v>
      </c>
      <c r="E2477" s="1">
        <v>35</v>
      </c>
      <c r="F2477" t="s">
        <v>16</v>
      </c>
      <c r="G2477" s="1" t="s">
        <v>1761</v>
      </c>
      <c r="P2477" t="str">
        <f t="shared" ref="P2477" si="2464">IF(O2477="","",IF(O2477&gt;=100000,O2477/100,O2477))</f>
        <v/>
      </c>
    </row>
    <row r="2478" spans="1:16" x14ac:dyDescent="0.35">
      <c r="A2478" s="1">
        <v>2023</v>
      </c>
      <c r="B2478" t="s">
        <v>303</v>
      </c>
      <c r="C2478" t="s">
        <v>435</v>
      </c>
      <c r="D2478" t="s">
        <v>52</v>
      </c>
      <c r="E2478" s="1">
        <v>31</v>
      </c>
      <c r="F2478" t="s">
        <v>11</v>
      </c>
      <c r="G2478" s="1">
        <v>500</v>
      </c>
      <c r="P2478" t="str">
        <f t="shared" ref="P2478" si="2465">IF(O2478="","",IF(O2478&gt;=100000,O2478/100,O2478))</f>
        <v/>
      </c>
    </row>
    <row r="2479" spans="1:16" x14ac:dyDescent="0.35">
      <c r="A2479" s="1">
        <v>2023</v>
      </c>
      <c r="B2479" t="s">
        <v>303</v>
      </c>
      <c r="C2479" t="s">
        <v>148</v>
      </c>
      <c r="D2479" t="s">
        <v>52</v>
      </c>
      <c r="E2479" s="1">
        <v>27</v>
      </c>
      <c r="F2479" t="s">
        <v>11</v>
      </c>
      <c r="G2479" s="1">
        <v>750</v>
      </c>
      <c r="P2479" t="str">
        <f t="shared" ref="P2479" si="2466">IF(O2479="","",IF(O2479&gt;=100000,O2479/100,O2479))</f>
        <v/>
      </c>
    </row>
    <row r="2480" spans="1:16" x14ac:dyDescent="0.35">
      <c r="A2480" s="1">
        <v>2023</v>
      </c>
      <c r="B2480" t="s">
        <v>303</v>
      </c>
      <c r="C2480" t="s">
        <v>604</v>
      </c>
      <c r="D2480" t="s">
        <v>52</v>
      </c>
      <c r="E2480" s="1">
        <v>28</v>
      </c>
      <c r="F2480" t="s">
        <v>11</v>
      </c>
      <c r="G2480" s="1">
        <v>550</v>
      </c>
      <c r="P2480" t="str">
        <f t="shared" ref="P2480" si="2467">IF(O2480="","",IF(O2480&gt;=100000,O2480/100,O2480))</f>
        <v/>
      </c>
    </row>
    <row r="2481" spans="1:16" x14ac:dyDescent="0.35">
      <c r="A2481" s="1">
        <v>2023</v>
      </c>
      <c r="B2481" t="s">
        <v>303</v>
      </c>
      <c r="C2481" t="s">
        <v>662</v>
      </c>
      <c r="D2481" t="s">
        <v>52</v>
      </c>
      <c r="E2481" s="1">
        <v>20</v>
      </c>
      <c r="F2481" t="s">
        <v>11</v>
      </c>
      <c r="G2481" s="1">
        <v>450</v>
      </c>
      <c r="P2481" t="str">
        <f t="shared" ref="P2481" si="2468">IF(O2481="","",IF(O2481&gt;=100000,O2481/100,O2481))</f>
        <v/>
      </c>
    </row>
    <row r="2482" spans="1:16" x14ac:dyDescent="0.35">
      <c r="A2482" s="1">
        <v>2023</v>
      </c>
      <c r="B2482" t="s">
        <v>303</v>
      </c>
      <c r="C2482" t="s">
        <v>609</v>
      </c>
      <c r="D2482" t="s">
        <v>57</v>
      </c>
      <c r="E2482" s="1">
        <v>27</v>
      </c>
      <c r="F2482" t="s">
        <v>11</v>
      </c>
      <c r="G2482" s="1">
        <v>50</v>
      </c>
      <c r="P2482" t="str">
        <f t="shared" ref="P2482" si="2469">IF(O2482="","",IF(O2482&gt;=100000,O2482/100,O2482))</f>
        <v/>
      </c>
    </row>
    <row r="2483" spans="1:16" x14ac:dyDescent="0.35">
      <c r="A2483" s="1">
        <v>2023</v>
      </c>
      <c r="B2483" t="s">
        <v>303</v>
      </c>
      <c r="C2483" t="s">
        <v>664</v>
      </c>
      <c r="D2483" t="s">
        <v>57</v>
      </c>
      <c r="E2483" s="1">
        <v>21</v>
      </c>
      <c r="F2483" t="s">
        <v>11</v>
      </c>
      <c r="G2483" s="1">
        <v>700</v>
      </c>
      <c r="P2483" t="str">
        <f t="shared" ref="P2483" si="2470">IF(O2483="","",IF(O2483&gt;=100000,O2483/100,O2483))</f>
        <v/>
      </c>
    </row>
    <row r="2484" spans="1:16" x14ac:dyDescent="0.35">
      <c r="A2484" s="1">
        <v>2023</v>
      </c>
      <c r="B2484" t="s">
        <v>303</v>
      </c>
      <c r="C2484" t="s">
        <v>540</v>
      </c>
      <c r="D2484" t="s">
        <v>63</v>
      </c>
      <c r="E2484" s="1">
        <v>31</v>
      </c>
      <c r="F2484" t="s">
        <v>16</v>
      </c>
      <c r="G2484" s="1">
        <v>100</v>
      </c>
      <c r="P2484" t="str">
        <f t="shared" ref="P2484" si="2471">IF(O2484="","",IF(O2484&gt;=100000,O2484/100,O2484))</f>
        <v/>
      </c>
    </row>
    <row r="2485" spans="1:16" x14ac:dyDescent="0.35">
      <c r="A2485" s="1">
        <v>2023</v>
      </c>
      <c r="B2485" t="s">
        <v>303</v>
      </c>
      <c r="C2485" t="s">
        <v>1233</v>
      </c>
      <c r="D2485" t="s">
        <v>63</v>
      </c>
      <c r="E2485" s="1">
        <v>17</v>
      </c>
      <c r="F2485" t="s">
        <v>11</v>
      </c>
      <c r="G2485" s="1">
        <v>300</v>
      </c>
      <c r="P2485" t="str">
        <f t="shared" ref="P2485" si="2472">IF(O2485="","",IF(O2485&gt;=100000,O2485/100,O2485))</f>
        <v/>
      </c>
    </row>
    <row r="2486" spans="1:16" x14ac:dyDescent="0.35">
      <c r="A2486" s="1">
        <v>2023</v>
      </c>
      <c r="B2486" t="s">
        <v>303</v>
      </c>
      <c r="C2486" t="s">
        <v>1100</v>
      </c>
      <c r="D2486" t="s">
        <v>63</v>
      </c>
      <c r="E2486" s="1">
        <v>19</v>
      </c>
      <c r="F2486" t="s">
        <v>11</v>
      </c>
      <c r="G2486" s="1" t="s">
        <v>1761</v>
      </c>
      <c r="P2486" t="str">
        <f t="shared" ref="P2486" si="2473">IF(O2486="","",IF(O2486&gt;=100000,O2486/100,O2486))</f>
        <v/>
      </c>
    </row>
    <row r="2487" spans="1:16" x14ac:dyDescent="0.35">
      <c r="A2487" s="1">
        <v>2023</v>
      </c>
      <c r="B2487" t="s">
        <v>303</v>
      </c>
      <c r="C2487" t="s">
        <v>1234</v>
      </c>
      <c r="D2487" t="s">
        <v>63</v>
      </c>
      <c r="E2487" s="1">
        <v>17</v>
      </c>
      <c r="F2487" t="s">
        <v>11</v>
      </c>
      <c r="G2487" s="1" t="s">
        <v>1761</v>
      </c>
      <c r="P2487" t="str">
        <f t="shared" ref="P2487" si="2474">IF(O2487="","",IF(O2487&gt;=100000,O2487/100,O2487))</f>
        <v/>
      </c>
    </row>
    <row r="2488" spans="1:16" x14ac:dyDescent="0.35">
      <c r="A2488" s="1">
        <v>2023</v>
      </c>
      <c r="B2488" t="s">
        <v>303</v>
      </c>
      <c r="C2488" t="s">
        <v>665</v>
      </c>
      <c r="D2488" t="s">
        <v>67</v>
      </c>
      <c r="E2488" s="1">
        <v>31</v>
      </c>
      <c r="F2488" t="s">
        <v>11</v>
      </c>
      <c r="G2488" s="1" t="s">
        <v>1761</v>
      </c>
      <c r="P2488" t="str">
        <f t="shared" ref="P2488" si="2475">IF(O2488="","",IF(O2488&gt;=100000,O2488/100,O2488))</f>
        <v/>
      </c>
    </row>
    <row r="2489" spans="1:16" x14ac:dyDescent="0.35">
      <c r="A2489" s="1">
        <v>2023</v>
      </c>
      <c r="B2489" t="s">
        <v>303</v>
      </c>
      <c r="C2489" t="s">
        <v>480</v>
      </c>
      <c r="D2489" t="s">
        <v>73</v>
      </c>
      <c r="E2489" s="1">
        <v>25</v>
      </c>
      <c r="F2489" t="s">
        <v>16</v>
      </c>
      <c r="G2489" s="1">
        <v>1000</v>
      </c>
      <c r="P2489" t="str">
        <f t="shared" ref="P2489" si="2476">IF(O2489="","",IF(O2489&gt;=100000,O2489/100,O2489))</f>
        <v/>
      </c>
    </row>
    <row r="2490" spans="1:16" x14ac:dyDescent="0.35">
      <c r="A2490" s="1">
        <v>2023</v>
      </c>
      <c r="B2490" t="s">
        <v>303</v>
      </c>
      <c r="C2490" t="s">
        <v>1235</v>
      </c>
      <c r="D2490" t="s">
        <v>73</v>
      </c>
      <c r="E2490" s="1">
        <v>30</v>
      </c>
      <c r="F2490" t="s">
        <v>16</v>
      </c>
      <c r="G2490" s="1">
        <v>1500</v>
      </c>
      <c r="P2490" t="str">
        <f t="shared" ref="P2490" si="2477">IF(O2490="","",IF(O2490&gt;=100000,O2490/100,O2490))</f>
        <v/>
      </c>
    </row>
    <row r="2491" spans="1:16" x14ac:dyDescent="0.35">
      <c r="A2491" s="1">
        <v>2023</v>
      </c>
      <c r="B2491" t="s">
        <v>303</v>
      </c>
      <c r="C2491" t="s">
        <v>638</v>
      </c>
      <c r="D2491" t="s">
        <v>73</v>
      </c>
      <c r="E2491" s="1">
        <v>21</v>
      </c>
      <c r="F2491" t="s">
        <v>11</v>
      </c>
      <c r="G2491" s="1">
        <v>400</v>
      </c>
      <c r="P2491" t="str">
        <f t="shared" ref="P2491" si="2478">IF(O2491="","",IF(O2491&gt;=100000,O2491/100,O2491))</f>
        <v/>
      </c>
    </row>
    <row r="2492" spans="1:16" x14ac:dyDescent="0.35">
      <c r="A2492" s="1">
        <v>2023</v>
      </c>
      <c r="B2492" t="s">
        <v>416</v>
      </c>
      <c r="C2492" t="s">
        <v>382</v>
      </c>
      <c r="D2492" t="s">
        <v>9</v>
      </c>
      <c r="E2492" s="1">
        <v>32</v>
      </c>
      <c r="F2492" t="s">
        <v>11</v>
      </c>
      <c r="G2492" s="1">
        <v>300</v>
      </c>
      <c r="P2492" t="str">
        <f t="shared" ref="P2492" si="2479">IF(O2492="","",IF(O2492&gt;=100000,O2492/100,O2492))</f>
        <v/>
      </c>
    </row>
    <row r="2493" spans="1:16" x14ac:dyDescent="0.35">
      <c r="A2493" s="1">
        <v>2023</v>
      </c>
      <c r="B2493" t="s">
        <v>416</v>
      </c>
      <c r="C2493" t="s">
        <v>1125</v>
      </c>
      <c r="D2493" t="s">
        <v>9</v>
      </c>
      <c r="E2493" s="1">
        <v>31</v>
      </c>
      <c r="F2493" t="s">
        <v>164</v>
      </c>
      <c r="G2493" s="1">
        <v>500</v>
      </c>
      <c r="P2493" t="str">
        <f t="shared" ref="P2493" si="2480">IF(O2493="","",IF(O2493&gt;=100000,O2493/100,O2493))</f>
        <v/>
      </c>
    </row>
    <row r="2494" spans="1:16" x14ac:dyDescent="0.35">
      <c r="A2494" s="1">
        <v>2023</v>
      </c>
      <c r="B2494" t="s">
        <v>416</v>
      </c>
      <c r="C2494" t="s">
        <v>1236</v>
      </c>
      <c r="D2494" t="s">
        <v>9</v>
      </c>
      <c r="E2494" s="1">
        <v>27</v>
      </c>
      <c r="F2494" t="s">
        <v>152</v>
      </c>
      <c r="G2494" s="1">
        <v>400</v>
      </c>
      <c r="P2494" t="str">
        <f t="shared" ref="P2494" si="2481">IF(O2494="","",IF(O2494&gt;=100000,O2494/100,O2494))</f>
        <v/>
      </c>
    </row>
    <row r="2495" spans="1:16" x14ac:dyDescent="0.35">
      <c r="A2495" s="1">
        <v>2023</v>
      </c>
      <c r="B2495" t="s">
        <v>416</v>
      </c>
      <c r="C2495" t="s">
        <v>419</v>
      </c>
      <c r="D2495" t="s">
        <v>9</v>
      </c>
      <c r="E2495" s="1">
        <v>21</v>
      </c>
      <c r="F2495" t="s">
        <v>11</v>
      </c>
      <c r="G2495" s="1">
        <v>200</v>
      </c>
      <c r="P2495" t="str">
        <f t="shared" ref="P2495" si="2482">IF(O2495="","",IF(O2495&gt;=100000,O2495/100,O2495))</f>
        <v/>
      </c>
    </row>
    <row r="2496" spans="1:16" x14ac:dyDescent="0.35">
      <c r="A2496" s="1">
        <v>2023</v>
      </c>
      <c r="B2496" t="s">
        <v>416</v>
      </c>
      <c r="C2496" t="s">
        <v>1237</v>
      </c>
      <c r="D2496" t="s">
        <v>9</v>
      </c>
      <c r="E2496" s="1">
        <v>23</v>
      </c>
      <c r="F2496" t="s">
        <v>11</v>
      </c>
      <c r="G2496" s="1">
        <v>50</v>
      </c>
      <c r="P2496" t="str">
        <f t="shared" ref="P2496" si="2483">IF(O2496="","",IF(O2496&gt;=100000,O2496/100,O2496))</f>
        <v/>
      </c>
    </row>
    <row r="2497" spans="1:16" x14ac:dyDescent="0.35">
      <c r="A2497" s="1">
        <v>2023</v>
      </c>
      <c r="B2497" t="s">
        <v>416</v>
      </c>
      <c r="C2497" t="s">
        <v>703</v>
      </c>
      <c r="D2497" t="s">
        <v>25</v>
      </c>
      <c r="E2497" s="1">
        <v>21</v>
      </c>
      <c r="F2497" t="s">
        <v>11</v>
      </c>
      <c r="G2497" s="1" t="s">
        <v>1761</v>
      </c>
      <c r="P2497" t="str">
        <f t="shared" ref="P2497" si="2484">IF(O2497="","",IF(O2497&gt;=100000,O2497/100,O2497))</f>
        <v/>
      </c>
    </row>
    <row r="2498" spans="1:16" x14ac:dyDescent="0.35">
      <c r="A2498" s="1">
        <v>2023</v>
      </c>
      <c r="B2498" t="s">
        <v>416</v>
      </c>
      <c r="C2498" t="s">
        <v>591</v>
      </c>
      <c r="D2498" t="s">
        <v>25</v>
      </c>
      <c r="E2498" s="1">
        <v>33</v>
      </c>
      <c r="F2498" t="s">
        <v>152</v>
      </c>
      <c r="G2498" s="1">
        <v>450</v>
      </c>
      <c r="P2498" t="str">
        <f t="shared" ref="P2498" si="2485">IF(O2498="","",IF(O2498&gt;=100000,O2498/100,O2498))</f>
        <v/>
      </c>
    </row>
    <row r="2499" spans="1:16" x14ac:dyDescent="0.35">
      <c r="A2499" s="1">
        <v>2023</v>
      </c>
      <c r="B2499" t="s">
        <v>416</v>
      </c>
      <c r="C2499" t="s">
        <v>1238</v>
      </c>
      <c r="D2499" t="s">
        <v>25</v>
      </c>
      <c r="E2499" s="1">
        <v>28</v>
      </c>
      <c r="F2499" t="s">
        <v>11</v>
      </c>
      <c r="G2499" s="1">
        <v>325</v>
      </c>
      <c r="P2499" t="str">
        <f t="shared" ref="P2499" si="2486">IF(O2499="","",IF(O2499&gt;=100000,O2499/100,O2499))</f>
        <v/>
      </c>
    </row>
    <row r="2500" spans="1:16" x14ac:dyDescent="0.35">
      <c r="A2500" s="1">
        <v>2023</v>
      </c>
      <c r="B2500" t="s">
        <v>416</v>
      </c>
      <c r="C2500" t="s">
        <v>1126</v>
      </c>
      <c r="D2500" t="s">
        <v>25</v>
      </c>
      <c r="E2500" s="1">
        <v>18</v>
      </c>
      <c r="F2500" t="s">
        <v>11</v>
      </c>
      <c r="G2500" s="1">
        <v>200</v>
      </c>
      <c r="P2500" t="str">
        <f t="shared" ref="P2500" si="2487">IF(O2500="","",IF(O2500&gt;=100000,O2500/100,O2500))</f>
        <v/>
      </c>
    </row>
    <row r="2501" spans="1:16" x14ac:dyDescent="0.35">
      <c r="A2501" s="1">
        <v>2023</v>
      </c>
      <c r="B2501" t="s">
        <v>416</v>
      </c>
      <c r="C2501" t="s">
        <v>1239</v>
      </c>
      <c r="D2501" t="s">
        <v>25</v>
      </c>
      <c r="E2501" s="1">
        <v>18</v>
      </c>
      <c r="F2501" t="s">
        <v>11</v>
      </c>
      <c r="G2501" s="1" t="s">
        <v>1761</v>
      </c>
      <c r="P2501" t="str">
        <f t="shared" ref="P2501" si="2488">IF(O2501="","",IF(O2501&gt;=100000,O2501/100,O2501))</f>
        <v/>
      </c>
    </row>
    <row r="2502" spans="1:16" x14ac:dyDescent="0.35">
      <c r="A2502" s="1">
        <v>2023</v>
      </c>
      <c r="B2502" t="s">
        <v>416</v>
      </c>
      <c r="C2502" t="s">
        <v>426</v>
      </c>
      <c r="D2502" t="s">
        <v>35</v>
      </c>
      <c r="E2502" s="1">
        <v>27</v>
      </c>
      <c r="F2502" t="s">
        <v>11</v>
      </c>
      <c r="G2502" s="1" t="s">
        <v>1761</v>
      </c>
      <c r="P2502" t="str">
        <f t="shared" ref="P2502" si="2489">IF(O2502="","",IF(O2502&gt;=100000,O2502/100,O2502))</f>
        <v/>
      </c>
    </row>
    <row r="2503" spans="1:16" x14ac:dyDescent="0.35">
      <c r="A2503" s="1">
        <v>2023</v>
      </c>
      <c r="B2503" t="s">
        <v>416</v>
      </c>
      <c r="C2503" t="s">
        <v>1050</v>
      </c>
      <c r="D2503" t="s">
        <v>35</v>
      </c>
      <c r="E2503" s="1">
        <v>25</v>
      </c>
      <c r="F2503" t="s">
        <v>11</v>
      </c>
      <c r="G2503" s="1">
        <v>600</v>
      </c>
      <c r="P2503" t="str">
        <f t="shared" ref="P2503" si="2490">IF(O2503="","",IF(O2503&gt;=100000,O2503/100,O2503))</f>
        <v/>
      </c>
    </row>
    <row r="2504" spans="1:16" x14ac:dyDescent="0.35">
      <c r="A2504" s="1">
        <v>2023</v>
      </c>
      <c r="B2504" t="s">
        <v>416</v>
      </c>
      <c r="C2504" t="s">
        <v>705</v>
      </c>
      <c r="D2504" t="s">
        <v>35</v>
      </c>
      <c r="E2504" s="1">
        <v>19</v>
      </c>
      <c r="F2504" t="s">
        <v>11</v>
      </c>
      <c r="G2504" s="1">
        <v>175</v>
      </c>
      <c r="P2504" t="str">
        <f t="shared" ref="P2504" si="2491">IF(O2504="","",IF(O2504&gt;=100000,O2504/100,O2504))</f>
        <v/>
      </c>
    </row>
    <row r="2505" spans="1:16" x14ac:dyDescent="0.35">
      <c r="A2505" s="1">
        <v>2023</v>
      </c>
      <c r="B2505" t="s">
        <v>416</v>
      </c>
      <c r="C2505" t="s">
        <v>97</v>
      </c>
      <c r="D2505" t="s">
        <v>41</v>
      </c>
      <c r="E2505" s="1">
        <v>30</v>
      </c>
      <c r="F2505" t="s">
        <v>11</v>
      </c>
      <c r="G2505" s="1">
        <v>75</v>
      </c>
      <c r="P2505" t="str">
        <f t="shared" ref="P2505" si="2492">IF(O2505="","",IF(O2505&gt;=100000,O2505/100,O2505))</f>
        <v/>
      </c>
    </row>
    <row r="2506" spans="1:16" x14ac:dyDescent="0.35">
      <c r="A2506" s="1">
        <v>2023</v>
      </c>
      <c r="B2506" t="s">
        <v>416</v>
      </c>
      <c r="C2506" t="s">
        <v>802</v>
      </c>
      <c r="D2506" t="s">
        <v>41</v>
      </c>
      <c r="E2506" s="1">
        <v>24</v>
      </c>
      <c r="F2506" t="s">
        <v>11</v>
      </c>
      <c r="G2506" s="1">
        <v>450</v>
      </c>
      <c r="P2506" t="str">
        <f t="shared" ref="P2506" si="2493">IF(O2506="","",IF(O2506&gt;=100000,O2506/100,O2506))</f>
        <v/>
      </c>
    </row>
    <row r="2507" spans="1:16" x14ac:dyDescent="0.35">
      <c r="A2507" s="1">
        <v>2023</v>
      </c>
      <c r="B2507" t="s">
        <v>416</v>
      </c>
      <c r="C2507" t="s">
        <v>1127</v>
      </c>
      <c r="D2507" t="s">
        <v>41</v>
      </c>
      <c r="E2507" s="1">
        <v>20</v>
      </c>
      <c r="F2507" t="s">
        <v>11</v>
      </c>
      <c r="G2507" s="1">
        <v>300</v>
      </c>
      <c r="P2507" t="str">
        <f t="shared" ref="P2507" si="2494">IF(O2507="","",IF(O2507&gt;=100000,O2507/100,O2507))</f>
        <v/>
      </c>
    </row>
    <row r="2508" spans="1:16" x14ac:dyDescent="0.35">
      <c r="A2508" s="1">
        <v>2023</v>
      </c>
      <c r="B2508" t="s">
        <v>416</v>
      </c>
      <c r="C2508" t="s">
        <v>1240</v>
      </c>
      <c r="D2508" t="s">
        <v>45</v>
      </c>
      <c r="E2508" s="1">
        <v>26</v>
      </c>
      <c r="F2508" t="s">
        <v>16</v>
      </c>
      <c r="G2508" s="1" t="s">
        <v>1761</v>
      </c>
      <c r="P2508" t="str">
        <f t="shared" ref="P2508" si="2495">IF(O2508="","",IF(O2508&gt;=100000,O2508/100,O2508))</f>
        <v/>
      </c>
    </row>
    <row r="2509" spans="1:16" x14ac:dyDescent="0.35">
      <c r="A2509" s="1">
        <v>2023</v>
      </c>
      <c r="B2509" t="s">
        <v>416</v>
      </c>
      <c r="C2509" t="s">
        <v>186</v>
      </c>
      <c r="D2509" t="s">
        <v>45</v>
      </c>
      <c r="E2509" s="1">
        <v>29</v>
      </c>
      <c r="F2509" t="s">
        <v>11</v>
      </c>
      <c r="G2509" s="1">
        <v>550</v>
      </c>
      <c r="P2509" t="str">
        <f t="shared" ref="P2509" si="2496">IF(O2509="","",IF(O2509&gt;=100000,O2509/100,O2509))</f>
        <v/>
      </c>
    </row>
    <row r="2510" spans="1:16" x14ac:dyDescent="0.35">
      <c r="A2510" s="1">
        <v>2023</v>
      </c>
      <c r="B2510" t="s">
        <v>416</v>
      </c>
      <c r="C2510" t="s">
        <v>436</v>
      </c>
      <c r="D2510" t="s">
        <v>52</v>
      </c>
      <c r="E2510" s="1">
        <v>21</v>
      </c>
      <c r="F2510" t="s">
        <v>11</v>
      </c>
      <c r="G2510" s="1">
        <v>500</v>
      </c>
      <c r="P2510" t="str">
        <f t="shared" ref="P2510" si="2497">IF(O2510="","",IF(O2510&gt;=100000,O2510/100,O2510))</f>
        <v/>
      </c>
    </row>
    <row r="2511" spans="1:16" x14ac:dyDescent="0.35">
      <c r="A2511" s="1">
        <v>2023</v>
      </c>
      <c r="B2511" t="s">
        <v>416</v>
      </c>
      <c r="C2511" t="s">
        <v>438</v>
      </c>
      <c r="D2511" t="s">
        <v>52</v>
      </c>
      <c r="E2511" s="1">
        <v>23</v>
      </c>
      <c r="F2511" t="s">
        <v>11</v>
      </c>
      <c r="G2511" s="1">
        <v>175</v>
      </c>
      <c r="P2511" t="str">
        <f t="shared" ref="P2511" si="2498">IF(O2511="","",IF(O2511&gt;=100000,O2511/100,O2511))</f>
        <v/>
      </c>
    </row>
    <row r="2512" spans="1:16" x14ac:dyDescent="0.35">
      <c r="A2512" s="1">
        <v>2023</v>
      </c>
      <c r="B2512" t="s">
        <v>416</v>
      </c>
      <c r="C2512" t="s">
        <v>706</v>
      </c>
      <c r="D2512" t="s">
        <v>52</v>
      </c>
      <c r="E2512" s="1">
        <v>21</v>
      </c>
      <c r="F2512" t="s">
        <v>11</v>
      </c>
      <c r="G2512" s="1">
        <v>25</v>
      </c>
      <c r="P2512" t="str">
        <f t="shared" ref="P2512" si="2499">IF(O2512="","",IF(O2512&gt;=100000,O2512/100,O2512))</f>
        <v/>
      </c>
    </row>
    <row r="2513" spans="1:16" x14ac:dyDescent="0.35">
      <c r="A2513" s="1">
        <v>2023</v>
      </c>
      <c r="B2513" t="s">
        <v>416</v>
      </c>
      <c r="C2513" t="s">
        <v>1128</v>
      </c>
      <c r="D2513" t="s">
        <v>52</v>
      </c>
      <c r="E2513" s="1">
        <v>20</v>
      </c>
      <c r="F2513" t="s">
        <v>315</v>
      </c>
      <c r="G2513" s="1">
        <v>25</v>
      </c>
      <c r="P2513" t="str">
        <f t="shared" ref="P2513" si="2500">IF(O2513="","",IF(O2513&gt;=100000,O2513/100,O2513))</f>
        <v/>
      </c>
    </row>
    <row r="2514" spans="1:16" x14ac:dyDescent="0.35">
      <c r="A2514" s="1">
        <v>2023</v>
      </c>
      <c r="B2514" t="s">
        <v>416</v>
      </c>
      <c r="C2514" t="s">
        <v>1241</v>
      </c>
      <c r="D2514" t="s">
        <v>52</v>
      </c>
      <c r="E2514" s="1">
        <v>18</v>
      </c>
      <c r="F2514" t="s">
        <v>11</v>
      </c>
      <c r="G2514" s="1" t="s">
        <v>1761</v>
      </c>
      <c r="P2514" t="str">
        <f t="shared" ref="P2514" si="2501">IF(O2514="","",IF(O2514&gt;=100000,O2514/100,O2514))</f>
        <v/>
      </c>
    </row>
    <row r="2515" spans="1:16" x14ac:dyDescent="0.35">
      <c r="A2515" s="1">
        <v>2023</v>
      </c>
      <c r="B2515" t="s">
        <v>416</v>
      </c>
      <c r="C2515" t="s">
        <v>261</v>
      </c>
      <c r="D2515" t="s">
        <v>57</v>
      </c>
      <c r="E2515" s="1">
        <v>26</v>
      </c>
      <c r="F2515" t="s">
        <v>11</v>
      </c>
      <c r="G2515" s="1" t="s">
        <v>1761</v>
      </c>
      <c r="P2515" t="str">
        <f t="shared" ref="P2515" si="2502">IF(O2515="","",IF(O2515&gt;=100000,O2515/100,O2515))</f>
        <v/>
      </c>
    </row>
    <row r="2516" spans="1:16" x14ac:dyDescent="0.35">
      <c r="A2516" s="1">
        <v>2023</v>
      </c>
      <c r="B2516" t="s">
        <v>416</v>
      </c>
      <c r="C2516" t="s">
        <v>440</v>
      </c>
      <c r="D2516" t="s">
        <v>57</v>
      </c>
      <c r="E2516" s="1">
        <v>21</v>
      </c>
      <c r="F2516" t="s">
        <v>11</v>
      </c>
      <c r="G2516" s="1">
        <v>400</v>
      </c>
      <c r="P2516" t="str">
        <f t="shared" ref="P2516" si="2503">IF(O2516="","",IF(O2516&gt;=100000,O2516/100,O2516))</f>
        <v/>
      </c>
    </row>
    <row r="2517" spans="1:16" x14ac:dyDescent="0.35">
      <c r="A2517" s="1">
        <v>2023</v>
      </c>
      <c r="B2517" t="s">
        <v>416</v>
      </c>
      <c r="C2517" t="s">
        <v>1129</v>
      </c>
      <c r="D2517" t="s">
        <v>57</v>
      </c>
      <c r="E2517" s="1">
        <v>17</v>
      </c>
      <c r="F2517" t="s">
        <v>11</v>
      </c>
      <c r="G2517" s="1">
        <v>25</v>
      </c>
      <c r="P2517" t="str">
        <f t="shared" ref="P2517" si="2504">IF(O2517="","",IF(O2517&gt;=100000,O2517/100,O2517))</f>
        <v/>
      </c>
    </row>
    <row r="2518" spans="1:16" x14ac:dyDescent="0.35">
      <c r="A2518" s="1">
        <v>2023</v>
      </c>
      <c r="B2518" t="s">
        <v>416</v>
      </c>
      <c r="C2518" t="s">
        <v>898</v>
      </c>
      <c r="D2518" t="s">
        <v>57</v>
      </c>
      <c r="E2518" s="1">
        <v>20</v>
      </c>
      <c r="F2518" t="s">
        <v>11</v>
      </c>
      <c r="G2518" s="1" t="s">
        <v>1761</v>
      </c>
      <c r="P2518" t="str">
        <f t="shared" ref="P2518" si="2505">IF(O2518="","",IF(O2518&gt;=100000,O2518/100,O2518))</f>
        <v/>
      </c>
    </row>
    <row r="2519" spans="1:16" x14ac:dyDescent="0.35">
      <c r="A2519" s="1">
        <v>2023</v>
      </c>
      <c r="B2519" t="s">
        <v>416</v>
      </c>
      <c r="C2519" t="s">
        <v>443</v>
      </c>
      <c r="D2519" t="s">
        <v>63</v>
      </c>
      <c r="E2519" s="1">
        <v>21</v>
      </c>
      <c r="F2519" t="s">
        <v>11</v>
      </c>
      <c r="G2519" s="1" t="s">
        <v>1761</v>
      </c>
      <c r="P2519" t="str">
        <f t="shared" ref="P2519" si="2506">IF(O2519="","",IF(O2519&gt;=100000,O2519/100,O2519))</f>
        <v/>
      </c>
    </row>
    <row r="2520" spans="1:16" x14ac:dyDescent="0.35">
      <c r="A2520" s="1">
        <v>2023</v>
      </c>
      <c r="B2520" t="s">
        <v>416</v>
      </c>
      <c r="C2520" t="s">
        <v>1130</v>
      </c>
      <c r="D2520" t="s">
        <v>67</v>
      </c>
      <c r="E2520" s="1">
        <v>23</v>
      </c>
      <c r="F2520" t="s">
        <v>152</v>
      </c>
      <c r="G2520" s="1">
        <v>800</v>
      </c>
      <c r="P2520" t="str">
        <f t="shared" ref="P2520" si="2507">IF(O2520="","",IF(O2520&gt;=100000,O2520/100,O2520))</f>
        <v/>
      </c>
    </row>
    <row r="2521" spans="1:16" x14ac:dyDescent="0.35">
      <c r="A2521" s="1">
        <v>2023</v>
      </c>
      <c r="B2521" t="s">
        <v>416</v>
      </c>
      <c r="C2521" t="s">
        <v>195</v>
      </c>
      <c r="D2521" t="s">
        <v>67</v>
      </c>
      <c r="E2521" s="1">
        <v>26</v>
      </c>
      <c r="F2521" t="s">
        <v>11</v>
      </c>
      <c r="G2521" s="1">
        <v>1200</v>
      </c>
      <c r="P2521" t="str">
        <f t="shared" ref="P2521" si="2508">IF(O2521="","",IF(O2521&gt;=100000,O2521/100,O2521))</f>
        <v/>
      </c>
    </row>
    <row r="2522" spans="1:16" x14ac:dyDescent="0.35">
      <c r="A2522" s="1">
        <v>2023</v>
      </c>
      <c r="B2522" t="s">
        <v>416</v>
      </c>
      <c r="C2522" t="s">
        <v>754</v>
      </c>
      <c r="D2522" t="s">
        <v>67</v>
      </c>
      <c r="E2522" s="1">
        <v>23</v>
      </c>
      <c r="F2522" t="s">
        <v>11</v>
      </c>
      <c r="G2522" s="1">
        <v>450</v>
      </c>
      <c r="P2522" t="str">
        <f t="shared" ref="P2522" si="2509">IF(O2522="","",IF(O2522&gt;=100000,O2522/100,O2522))</f>
        <v/>
      </c>
    </row>
    <row r="2523" spans="1:16" x14ac:dyDescent="0.35">
      <c r="A2523" s="1">
        <v>2023</v>
      </c>
      <c r="B2523" t="s">
        <v>416</v>
      </c>
      <c r="C2523" t="s">
        <v>445</v>
      </c>
      <c r="D2523" t="s">
        <v>67</v>
      </c>
      <c r="E2523" s="1">
        <v>21</v>
      </c>
      <c r="F2523" t="s">
        <v>242</v>
      </c>
      <c r="G2523" s="1">
        <v>400</v>
      </c>
      <c r="P2523" t="str">
        <f t="shared" ref="P2523" si="2510">IF(O2523="","",IF(O2523&gt;=100000,O2523/100,O2523))</f>
        <v/>
      </c>
    </row>
    <row r="2524" spans="1:16" x14ac:dyDescent="0.35">
      <c r="A2524" s="1">
        <v>2023</v>
      </c>
      <c r="B2524" t="s">
        <v>416</v>
      </c>
      <c r="C2524" t="s">
        <v>922</v>
      </c>
      <c r="D2524" t="s">
        <v>73</v>
      </c>
      <c r="E2524" s="1">
        <v>30</v>
      </c>
      <c r="F2524" t="s">
        <v>152</v>
      </c>
      <c r="G2524" s="1">
        <v>150</v>
      </c>
      <c r="P2524" t="str">
        <f t="shared" ref="P2524" si="2511">IF(O2524="","",IF(O2524&gt;=100000,O2524/100,O2524))</f>
        <v/>
      </c>
    </row>
    <row r="2525" spans="1:16" x14ac:dyDescent="0.35">
      <c r="A2525" s="1">
        <v>2023</v>
      </c>
      <c r="B2525" t="s">
        <v>416</v>
      </c>
      <c r="C2525" t="s">
        <v>1132</v>
      </c>
      <c r="D2525" t="s">
        <v>73</v>
      </c>
      <c r="E2525" s="1">
        <v>29</v>
      </c>
      <c r="F2525" t="s">
        <v>16</v>
      </c>
      <c r="G2525" s="1">
        <v>1400</v>
      </c>
      <c r="P2525" t="str">
        <f t="shared" ref="P2525" si="2512">IF(O2525="","",IF(O2525&gt;=100000,O2525/100,O2525))</f>
        <v/>
      </c>
    </row>
    <row r="2526" spans="1:16" x14ac:dyDescent="0.35">
      <c r="A2526" s="1">
        <v>2023</v>
      </c>
      <c r="B2526" t="s">
        <v>416</v>
      </c>
      <c r="C2526" t="s">
        <v>711</v>
      </c>
      <c r="D2526" t="s">
        <v>73</v>
      </c>
      <c r="E2526" s="1">
        <v>19</v>
      </c>
      <c r="F2526" t="s">
        <v>11</v>
      </c>
      <c r="G2526" s="1">
        <v>350</v>
      </c>
      <c r="P2526" t="str">
        <f t="shared" ref="P2526" si="2513">IF(O2526="","",IF(O2526&gt;=100000,O2526/100,O2526))</f>
        <v/>
      </c>
    </row>
    <row r="2527" spans="1:16" x14ac:dyDescent="0.35">
      <c r="A2527" s="1">
        <v>2023</v>
      </c>
      <c r="B2527" t="s">
        <v>238</v>
      </c>
      <c r="C2527" t="s">
        <v>948</v>
      </c>
      <c r="D2527" t="s">
        <v>9</v>
      </c>
      <c r="E2527" s="1">
        <v>32</v>
      </c>
      <c r="F2527" t="s">
        <v>152</v>
      </c>
      <c r="G2527" s="1">
        <v>25</v>
      </c>
      <c r="P2527" t="str">
        <f t="shared" ref="P2527" si="2514">IF(O2527="","",IF(O2527&gt;=100000,O2527/100,O2527))</f>
        <v/>
      </c>
    </row>
    <row r="2528" spans="1:16" x14ac:dyDescent="0.35">
      <c r="A2528" s="1">
        <v>2023</v>
      </c>
      <c r="B2528" t="s">
        <v>238</v>
      </c>
      <c r="C2528" t="s">
        <v>1154</v>
      </c>
      <c r="D2528" t="s">
        <v>9</v>
      </c>
      <c r="E2528" s="1">
        <v>32</v>
      </c>
      <c r="F2528" t="s">
        <v>11</v>
      </c>
      <c r="G2528" s="1">
        <v>600</v>
      </c>
      <c r="P2528" t="str">
        <f t="shared" ref="P2528" si="2515">IF(O2528="","",IF(O2528&gt;=100000,O2528/100,O2528))</f>
        <v/>
      </c>
    </row>
    <row r="2529" spans="1:16" x14ac:dyDescent="0.35">
      <c r="A2529" s="1">
        <v>2023</v>
      </c>
      <c r="B2529" t="s">
        <v>238</v>
      </c>
      <c r="C2529" t="s">
        <v>639</v>
      </c>
      <c r="D2529" t="s">
        <v>9</v>
      </c>
      <c r="E2529" s="1">
        <v>21</v>
      </c>
      <c r="F2529" t="s">
        <v>11</v>
      </c>
      <c r="G2529" s="1">
        <v>150</v>
      </c>
      <c r="P2529" t="str">
        <f t="shared" ref="P2529" si="2516">IF(O2529="","",IF(O2529&gt;=100000,O2529/100,O2529))</f>
        <v/>
      </c>
    </row>
    <row r="2530" spans="1:16" x14ac:dyDescent="0.35">
      <c r="A2530" s="1">
        <v>2023</v>
      </c>
      <c r="B2530" t="s">
        <v>238</v>
      </c>
      <c r="C2530" t="s">
        <v>1111</v>
      </c>
      <c r="D2530" t="s">
        <v>9</v>
      </c>
      <c r="E2530" s="1">
        <v>20</v>
      </c>
      <c r="F2530" t="s">
        <v>11</v>
      </c>
      <c r="G2530" s="1">
        <v>125</v>
      </c>
      <c r="P2530" t="str">
        <f t="shared" ref="P2530" si="2517">IF(O2530="","",IF(O2530&gt;=100000,O2530/100,O2530))</f>
        <v/>
      </c>
    </row>
    <row r="2531" spans="1:16" x14ac:dyDescent="0.35">
      <c r="A2531" s="1">
        <v>2023</v>
      </c>
      <c r="B2531" t="s">
        <v>238</v>
      </c>
      <c r="C2531" t="s">
        <v>1110</v>
      </c>
      <c r="D2531" t="s">
        <v>9</v>
      </c>
      <c r="E2531" s="1">
        <v>18</v>
      </c>
      <c r="F2531" t="s">
        <v>11</v>
      </c>
      <c r="G2531" s="1" t="s">
        <v>1761</v>
      </c>
      <c r="P2531" t="str">
        <f t="shared" ref="P2531" si="2518">IF(O2531="","",IF(O2531&gt;=100000,O2531/100,O2531))</f>
        <v/>
      </c>
    </row>
    <row r="2532" spans="1:16" x14ac:dyDescent="0.35">
      <c r="A2532" s="1">
        <v>2023</v>
      </c>
      <c r="B2532" t="s">
        <v>238</v>
      </c>
      <c r="C2532" t="s">
        <v>29</v>
      </c>
      <c r="D2532" t="s">
        <v>25</v>
      </c>
      <c r="E2532" s="1">
        <v>29</v>
      </c>
      <c r="F2532" t="s">
        <v>11</v>
      </c>
      <c r="G2532" s="1" t="s">
        <v>1761</v>
      </c>
      <c r="P2532" t="str">
        <f t="shared" ref="P2532" si="2519">IF(O2532="","",IF(O2532&gt;=100000,O2532/100,O2532))</f>
        <v/>
      </c>
    </row>
    <row r="2533" spans="1:16" x14ac:dyDescent="0.35">
      <c r="A2533" s="1">
        <v>2023</v>
      </c>
      <c r="B2533" t="s">
        <v>238</v>
      </c>
      <c r="C2533" t="s">
        <v>524</v>
      </c>
      <c r="D2533" t="s">
        <v>25</v>
      </c>
      <c r="E2533" s="1">
        <v>29</v>
      </c>
      <c r="F2533" t="s">
        <v>11</v>
      </c>
      <c r="G2533" s="1">
        <v>500</v>
      </c>
      <c r="P2533" t="str">
        <f t="shared" ref="P2533" si="2520">IF(O2533="","",IF(O2533&gt;=100000,O2533/100,O2533))</f>
        <v/>
      </c>
    </row>
    <row r="2534" spans="1:16" x14ac:dyDescent="0.35">
      <c r="A2534" s="1">
        <v>2023</v>
      </c>
      <c r="B2534" t="s">
        <v>238</v>
      </c>
      <c r="C2534" t="s">
        <v>27</v>
      </c>
      <c r="D2534" t="s">
        <v>25</v>
      </c>
      <c r="E2534" s="1">
        <v>37</v>
      </c>
      <c r="F2534" t="s">
        <v>16</v>
      </c>
      <c r="G2534" s="1">
        <v>300</v>
      </c>
      <c r="P2534" t="str">
        <f t="shared" ref="P2534" si="2521">IF(O2534="","",IF(O2534&gt;=100000,O2534/100,O2534))</f>
        <v/>
      </c>
    </row>
    <row r="2535" spans="1:16" x14ac:dyDescent="0.35">
      <c r="A2535" s="1">
        <v>2023</v>
      </c>
      <c r="B2535" t="s">
        <v>238</v>
      </c>
      <c r="C2535" t="s">
        <v>248</v>
      </c>
      <c r="D2535" t="s">
        <v>25</v>
      </c>
      <c r="E2535" s="1">
        <v>23</v>
      </c>
      <c r="F2535" t="s">
        <v>11</v>
      </c>
      <c r="G2535" s="1">
        <v>200</v>
      </c>
      <c r="P2535" t="str">
        <f t="shared" ref="P2535" si="2522">IF(O2535="","",IF(O2535&gt;=100000,O2535/100,O2535))</f>
        <v/>
      </c>
    </row>
    <row r="2536" spans="1:16" x14ac:dyDescent="0.35">
      <c r="A2536" s="1">
        <v>2023</v>
      </c>
      <c r="B2536" t="s">
        <v>238</v>
      </c>
      <c r="C2536" t="s">
        <v>937</v>
      </c>
      <c r="D2536" t="s">
        <v>25</v>
      </c>
      <c r="E2536" s="1">
        <v>22</v>
      </c>
      <c r="F2536" t="s">
        <v>11</v>
      </c>
      <c r="G2536" s="1">
        <v>150</v>
      </c>
      <c r="P2536" t="str">
        <f t="shared" ref="P2536" si="2523">IF(O2536="","",IF(O2536&gt;=100000,O2536/100,O2536))</f>
        <v/>
      </c>
    </row>
    <row r="2537" spans="1:16" x14ac:dyDescent="0.35">
      <c r="A2537" s="1">
        <v>2023</v>
      </c>
      <c r="B2537" t="s">
        <v>238</v>
      </c>
      <c r="C2537" t="s">
        <v>1103</v>
      </c>
      <c r="D2537" t="s">
        <v>25</v>
      </c>
      <c r="E2537" s="1">
        <v>18</v>
      </c>
      <c r="F2537" t="s">
        <v>11</v>
      </c>
      <c r="G2537" s="1">
        <v>25</v>
      </c>
      <c r="P2537" t="str">
        <f t="shared" ref="P2537" si="2524">IF(O2537="","",IF(O2537&gt;=100000,O2537/100,O2537))</f>
        <v/>
      </c>
    </row>
    <row r="2538" spans="1:16" x14ac:dyDescent="0.35">
      <c r="A2538" s="1">
        <v>2023</v>
      </c>
      <c r="B2538" t="s">
        <v>238</v>
      </c>
      <c r="C2538" t="s">
        <v>1242</v>
      </c>
      <c r="D2538" t="s">
        <v>25</v>
      </c>
      <c r="E2538" s="1">
        <v>20</v>
      </c>
      <c r="F2538" t="s">
        <v>16</v>
      </c>
      <c r="G2538" s="1" t="s">
        <v>1761</v>
      </c>
      <c r="P2538" t="str">
        <f t="shared" ref="P2538" si="2525">IF(O2538="","",IF(O2538&gt;=100000,O2538/100,O2538))</f>
        <v/>
      </c>
    </row>
    <row r="2539" spans="1:16" x14ac:dyDescent="0.35">
      <c r="A2539" s="1">
        <v>2023</v>
      </c>
      <c r="B2539" t="s">
        <v>238</v>
      </c>
      <c r="C2539" t="s">
        <v>642</v>
      </c>
      <c r="D2539" t="s">
        <v>35</v>
      </c>
      <c r="E2539" s="1">
        <v>21</v>
      </c>
      <c r="F2539" t="s">
        <v>11</v>
      </c>
      <c r="G2539" s="1" t="s">
        <v>1761</v>
      </c>
      <c r="P2539" t="str">
        <f t="shared" ref="P2539" si="2526">IF(O2539="","",IF(O2539&gt;=100000,O2539/100,O2539))</f>
        <v/>
      </c>
    </row>
    <row r="2540" spans="1:16" x14ac:dyDescent="0.35">
      <c r="A2540" s="1">
        <v>2023</v>
      </c>
      <c r="B2540" t="s">
        <v>238</v>
      </c>
      <c r="C2540" t="s">
        <v>949</v>
      </c>
      <c r="D2540" t="s">
        <v>35</v>
      </c>
      <c r="E2540" s="1">
        <v>19</v>
      </c>
      <c r="F2540" t="s">
        <v>11</v>
      </c>
      <c r="G2540" s="1">
        <v>25</v>
      </c>
      <c r="P2540" t="str">
        <f t="shared" ref="P2540" si="2527">IF(O2540="","",IF(O2540&gt;=100000,O2540/100,O2540))</f>
        <v/>
      </c>
    </row>
    <row r="2541" spans="1:16" x14ac:dyDescent="0.35">
      <c r="A2541" s="1">
        <v>2023</v>
      </c>
      <c r="B2541" t="s">
        <v>238</v>
      </c>
      <c r="C2541" t="s">
        <v>643</v>
      </c>
      <c r="D2541" t="s">
        <v>41</v>
      </c>
      <c r="E2541" s="1">
        <v>21</v>
      </c>
      <c r="F2541" t="s">
        <v>11</v>
      </c>
      <c r="G2541" s="1" t="s">
        <v>1761</v>
      </c>
      <c r="P2541" t="str">
        <f t="shared" ref="P2541" si="2528">IF(O2541="","",IF(O2541&gt;=100000,O2541/100,O2541))</f>
        <v/>
      </c>
    </row>
    <row r="2542" spans="1:16" x14ac:dyDescent="0.35">
      <c r="A2542" s="1">
        <v>2023</v>
      </c>
      <c r="B2542" t="s">
        <v>238</v>
      </c>
      <c r="C2542" t="s">
        <v>1243</v>
      </c>
      <c r="D2542" t="s">
        <v>41</v>
      </c>
      <c r="E2542" s="1">
        <v>22</v>
      </c>
      <c r="F2542" t="s">
        <v>11</v>
      </c>
      <c r="G2542" s="1">
        <v>300</v>
      </c>
      <c r="P2542" t="str">
        <f t="shared" ref="P2542" si="2529">IF(O2542="","",IF(O2542&gt;=100000,O2542/100,O2542))</f>
        <v/>
      </c>
    </row>
    <row r="2543" spans="1:16" x14ac:dyDescent="0.35">
      <c r="A2543" s="1">
        <v>2023</v>
      </c>
      <c r="B2543" t="s">
        <v>238</v>
      </c>
      <c r="C2543" t="s">
        <v>140</v>
      </c>
      <c r="D2543" t="s">
        <v>45</v>
      </c>
      <c r="E2543" s="1">
        <v>27</v>
      </c>
      <c r="F2543" t="s">
        <v>11</v>
      </c>
      <c r="G2543" s="1">
        <v>125</v>
      </c>
      <c r="P2543" t="str">
        <f t="shared" ref="P2543" si="2530">IF(O2543="","",IF(O2543&gt;=100000,O2543/100,O2543))</f>
        <v/>
      </c>
    </row>
    <row r="2544" spans="1:16" x14ac:dyDescent="0.35">
      <c r="A2544" s="1">
        <v>2023</v>
      </c>
      <c r="B2544" t="s">
        <v>238</v>
      </c>
      <c r="C2544" t="s">
        <v>50</v>
      </c>
      <c r="D2544" t="s">
        <v>45</v>
      </c>
      <c r="E2544" s="1">
        <v>21</v>
      </c>
      <c r="F2544" t="s">
        <v>11</v>
      </c>
      <c r="G2544" s="1">
        <v>1000</v>
      </c>
      <c r="P2544" t="str">
        <f t="shared" ref="P2544" si="2531">IF(O2544="","",IF(O2544&gt;=100000,O2544/100,O2544))</f>
        <v/>
      </c>
    </row>
    <row r="2545" spans="1:16" x14ac:dyDescent="0.35">
      <c r="A2545" s="1">
        <v>2023</v>
      </c>
      <c r="B2545" t="s">
        <v>238</v>
      </c>
      <c r="C2545" t="s">
        <v>257</v>
      </c>
      <c r="D2545" t="s">
        <v>52</v>
      </c>
      <c r="E2545" s="1">
        <v>27</v>
      </c>
      <c r="F2545" t="s">
        <v>11</v>
      </c>
      <c r="G2545" s="1">
        <v>75</v>
      </c>
      <c r="P2545" t="str">
        <f t="shared" ref="P2545" si="2532">IF(O2545="","",IF(O2545&gt;=100000,O2545/100,O2545))</f>
        <v/>
      </c>
    </row>
    <row r="2546" spans="1:16" x14ac:dyDescent="0.35">
      <c r="A2546" s="1">
        <v>2023</v>
      </c>
      <c r="B2546" t="s">
        <v>238</v>
      </c>
      <c r="C2546" t="s">
        <v>259</v>
      </c>
      <c r="D2546" t="s">
        <v>52</v>
      </c>
      <c r="E2546" s="1">
        <v>24</v>
      </c>
      <c r="F2546" t="s">
        <v>11</v>
      </c>
      <c r="G2546" s="1">
        <v>450</v>
      </c>
      <c r="P2546" t="str">
        <f t="shared" ref="P2546" si="2533">IF(O2546="","",IF(O2546&gt;=100000,O2546/100,O2546))</f>
        <v/>
      </c>
    </row>
    <row r="2547" spans="1:16" x14ac:dyDescent="0.35">
      <c r="A2547" s="1">
        <v>2023</v>
      </c>
      <c r="B2547" t="s">
        <v>238</v>
      </c>
      <c r="C2547" t="s">
        <v>1244</v>
      </c>
      <c r="D2547" t="s">
        <v>57</v>
      </c>
      <c r="E2547" s="1">
        <v>36</v>
      </c>
      <c r="F2547" t="s">
        <v>242</v>
      </c>
      <c r="G2547" s="1">
        <v>400</v>
      </c>
      <c r="P2547" t="str">
        <f t="shared" ref="P2547" si="2534">IF(O2547="","",IF(O2547&gt;=100000,O2547/100,O2547))</f>
        <v/>
      </c>
    </row>
    <row r="2548" spans="1:16" x14ac:dyDescent="0.35">
      <c r="A2548" s="1">
        <v>2023</v>
      </c>
      <c r="B2548" t="s">
        <v>238</v>
      </c>
      <c r="C2548" t="s">
        <v>260</v>
      </c>
      <c r="D2548" t="s">
        <v>57</v>
      </c>
      <c r="E2548" s="1">
        <v>34</v>
      </c>
      <c r="F2548" t="s">
        <v>16</v>
      </c>
      <c r="G2548" s="1">
        <v>1400</v>
      </c>
      <c r="P2548" t="str">
        <f t="shared" ref="P2548" si="2535">IF(O2548="","",IF(O2548&gt;=100000,O2548/100,O2548))</f>
        <v/>
      </c>
    </row>
    <row r="2549" spans="1:16" x14ac:dyDescent="0.35">
      <c r="A2549" s="1">
        <v>2023</v>
      </c>
      <c r="B2549" t="s">
        <v>238</v>
      </c>
      <c r="C2549" t="s">
        <v>626</v>
      </c>
      <c r="D2549" t="s">
        <v>57</v>
      </c>
      <c r="E2549" s="1">
        <v>19</v>
      </c>
      <c r="F2549" t="s">
        <v>11</v>
      </c>
      <c r="G2549" s="1">
        <v>750</v>
      </c>
      <c r="P2549" t="str">
        <f t="shared" ref="P2549" si="2536">IF(O2549="","",IF(O2549&gt;=100000,O2549/100,O2549))</f>
        <v/>
      </c>
    </row>
    <row r="2550" spans="1:16" x14ac:dyDescent="0.35">
      <c r="A2550" s="1">
        <v>2023</v>
      </c>
      <c r="B2550" t="s">
        <v>238</v>
      </c>
      <c r="C2550" t="s">
        <v>952</v>
      </c>
      <c r="D2550" t="s">
        <v>57</v>
      </c>
      <c r="E2550" s="1">
        <v>20</v>
      </c>
      <c r="F2550" t="s">
        <v>11</v>
      </c>
      <c r="G2550" s="1">
        <v>550</v>
      </c>
      <c r="P2550" t="str">
        <f t="shared" ref="P2550" si="2537">IF(O2550="","",IF(O2550&gt;=100000,O2550/100,O2550))</f>
        <v/>
      </c>
    </row>
    <row r="2551" spans="1:16" x14ac:dyDescent="0.35">
      <c r="A2551" s="1">
        <v>2023</v>
      </c>
      <c r="B2551" t="s">
        <v>238</v>
      </c>
      <c r="C2551" t="s">
        <v>1112</v>
      </c>
      <c r="D2551" t="s">
        <v>63</v>
      </c>
      <c r="E2551" s="1">
        <v>20</v>
      </c>
      <c r="F2551" t="s">
        <v>11</v>
      </c>
      <c r="G2551" s="1">
        <v>50</v>
      </c>
      <c r="P2551" t="str">
        <f t="shared" ref="P2551" si="2538">IF(O2551="","",IF(O2551&gt;=100000,O2551/100,O2551))</f>
        <v/>
      </c>
    </row>
    <row r="2552" spans="1:16" x14ac:dyDescent="0.35">
      <c r="A2552" s="1">
        <v>2023</v>
      </c>
      <c r="B2552" t="s">
        <v>238</v>
      </c>
      <c r="C2552" t="s">
        <v>1113</v>
      </c>
      <c r="D2552" t="s">
        <v>63</v>
      </c>
      <c r="E2552" s="1">
        <v>17</v>
      </c>
      <c r="F2552" t="s">
        <v>11</v>
      </c>
      <c r="G2552" s="1" t="s">
        <v>1761</v>
      </c>
      <c r="P2552" t="str">
        <f t="shared" ref="P2552" si="2539">IF(O2552="","",IF(O2552&gt;=100000,O2552/100,O2552))</f>
        <v/>
      </c>
    </row>
    <row r="2553" spans="1:16" x14ac:dyDescent="0.35">
      <c r="A2553" s="1">
        <v>2023</v>
      </c>
      <c r="B2553" t="s">
        <v>238</v>
      </c>
      <c r="C2553" t="s">
        <v>1245</v>
      </c>
      <c r="D2553" t="s">
        <v>67</v>
      </c>
      <c r="E2553" s="1">
        <v>27</v>
      </c>
      <c r="F2553" t="s">
        <v>16</v>
      </c>
      <c r="G2553" s="1" t="s">
        <v>1761</v>
      </c>
      <c r="P2553" t="str">
        <f t="shared" ref="P2553" si="2540">IF(O2553="","",IF(O2553&gt;=100000,O2553/100,O2553))</f>
        <v/>
      </c>
    </row>
    <row r="2554" spans="1:16" x14ac:dyDescent="0.35">
      <c r="A2554" s="1">
        <v>2023</v>
      </c>
      <c r="B2554" t="s">
        <v>238</v>
      </c>
      <c r="C2554" t="s">
        <v>956</v>
      </c>
      <c r="D2554" t="s">
        <v>67</v>
      </c>
      <c r="E2554" s="1">
        <v>21</v>
      </c>
      <c r="F2554" t="s">
        <v>11</v>
      </c>
      <c r="G2554" s="1">
        <v>600</v>
      </c>
      <c r="P2554" t="str">
        <f t="shared" ref="P2554" si="2541">IF(O2554="","",IF(O2554&gt;=100000,O2554/100,O2554))</f>
        <v/>
      </c>
    </row>
    <row r="2555" spans="1:16" x14ac:dyDescent="0.35">
      <c r="A2555" s="1">
        <v>2023</v>
      </c>
      <c r="B2555" t="s">
        <v>238</v>
      </c>
      <c r="C2555" t="s">
        <v>1116</v>
      </c>
      <c r="D2555" t="s">
        <v>73</v>
      </c>
      <c r="E2555" s="1">
        <v>35</v>
      </c>
      <c r="F2555" t="s">
        <v>16</v>
      </c>
      <c r="G2555" s="1">
        <v>150</v>
      </c>
      <c r="P2555" t="str">
        <f t="shared" ref="P2555" si="2542">IF(O2555="","",IF(O2555&gt;=100000,O2555/100,O2555))</f>
        <v/>
      </c>
    </row>
    <row r="2556" spans="1:16" x14ac:dyDescent="0.35">
      <c r="A2556" s="1">
        <v>2023</v>
      </c>
      <c r="B2556" t="s">
        <v>238</v>
      </c>
      <c r="C2556" t="s">
        <v>119</v>
      </c>
      <c r="D2556" t="s">
        <v>73</v>
      </c>
      <c r="E2556" s="1">
        <v>37</v>
      </c>
      <c r="F2556" t="s">
        <v>16</v>
      </c>
      <c r="G2556" s="1">
        <v>1000</v>
      </c>
      <c r="P2556" t="str">
        <f t="shared" ref="P2556" si="2543">IF(O2556="","",IF(O2556&gt;=100000,O2556/100,O2556))</f>
        <v/>
      </c>
    </row>
    <row r="2557" spans="1:16" x14ac:dyDescent="0.35">
      <c r="A2557" s="1">
        <v>2023</v>
      </c>
      <c r="B2557" t="s">
        <v>238</v>
      </c>
      <c r="C2557" t="s">
        <v>270</v>
      </c>
      <c r="D2557" t="s">
        <v>73</v>
      </c>
      <c r="E2557" s="1">
        <v>24</v>
      </c>
      <c r="F2557" t="s">
        <v>11</v>
      </c>
      <c r="G2557" s="1">
        <v>400</v>
      </c>
      <c r="P2557" t="str">
        <f t="shared" ref="P2557" si="2544">IF(O2557="","",IF(O2557&gt;=100000,O2557/100,O2557))</f>
        <v/>
      </c>
    </row>
    <row r="2558" spans="1:16" x14ac:dyDescent="0.35">
      <c r="A2558" s="1">
        <v>2023</v>
      </c>
      <c r="B2558" t="s">
        <v>238</v>
      </c>
      <c r="C2558" t="s">
        <v>168</v>
      </c>
      <c r="D2558" t="s">
        <v>73</v>
      </c>
      <c r="E2558" s="1">
        <v>31</v>
      </c>
      <c r="F2558" t="s">
        <v>11</v>
      </c>
      <c r="G2558" s="1">
        <v>300</v>
      </c>
      <c r="P2558" t="str">
        <f t="shared" ref="P2558" si="2545">IF(O2558="","",IF(O2558&gt;=100000,O2558/100,O2558))</f>
        <v/>
      </c>
    </row>
    <row r="2559" spans="1:16" x14ac:dyDescent="0.35">
      <c r="A2559" s="1">
        <v>2023</v>
      </c>
      <c r="B2559" t="s">
        <v>238</v>
      </c>
      <c r="C2559" t="s">
        <v>652</v>
      </c>
      <c r="D2559" t="s">
        <v>73</v>
      </c>
      <c r="E2559" s="1">
        <v>21</v>
      </c>
      <c r="F2559" t="s">
        <v>11</v>
      </c>
      <c r="G2559" s="1">
        <v>250</v>
      </c>
      <c r="P2559" t="str">
        <f t="shared" ref="P2559" si="2546">IF(O2559="","",IF(O2559&gt;=100000,O2559/100,O2559))</f>
        <v/>
      </c>
    </row>
    <row r="2560" spans="1:16" x14ac:dyDescent="0.35">
      <c r="A2560" s="1">
        <v>2023</v>
      </c>
      <c r="B2560" t="s">
        <v>238</v>
      </c>
      <c r="C2560" t="s">
        <v>1246</v>
      </c>
      <c r="D2560" t="s">
        <v>73</v>
      </c>
      <c r="E2560" s="1">
        <v>19</v>
      </c>
      <c r="F2560" t="s">
        <v>11</v>
      </c>
      <c r="G2560" s="1">
        <v>25</v>
      </c>
      <c r="P2560" t="str">
        <f t="shared" ref="P2560" si="2547">IF(O2560="","",IF(O2560&gt;=100000,O2560/100,O2560))</f>
        <v/>
      </c>
    </row>
    <row r="2561" spans="1:16" x14ac:dyDescent="0.35">
      <c r="A2561" s="1">
        <v>2023</v>
      </c>
      <c r="B2561" t="s">
        <v>169</v>
      </c>
      <c r="C2561" t="s">
        <v>19</v>
      </c>
      <c r="D2561" t="s">
        <v>9</v>
      </c>
      <c r="E2561" s="1">
        <v>25</v>
      </c>
      <c r="F2561" t="s">
        <v>11</v>
      </c>
      <c r="G2561" s="1" t="s">
        <v>1761</v>
      </c>
      <c r="P2561" t="str">
        <f t="shared" ref="P2561" si="2548">IF(O2561="","",IF(O2561&gt;=100000,O2561/100,O2561))</f>
        <v/>
      </c>
    </row>
    <row r="2562" spans="1:16" x14ac:dyDescent="0.35">
      <c r="A2562" s="1">
        <v>2023</v>
      </c>
      <c r="B2562" t="s">
        <v>169</v>
      </c>
      <c r="C2562" t="s">
        <v>1247</v>
      </c>
      <c r="D2562" t="s">
        <v>9</v>
      </c>
      <c r="E2562" s="1">
        <v>36</v>
      </c>
      <c r="F2562" t="s">
        <v>16</v>
      </c>
      <c r="G2562" s="1">
        <v>150</v>
      </c>
      <c r="P2562" t="str">
        <f t="shared" ref="P2562" si="2549">IF(O2562="","",IF(O2562&gt;=100000,O2562/100,O2562))</f>
        <v/>
      </c>
    </row>
    <row r="2563" spans="1:16" x14ac:dyDescent="0.35">
      <c r="A2563" s="1">
        <v>2023</v>
      </c>
      <c r="B2563" t="s">
        <v>169</v>
      </c>
      <c r="C2563" t="s">
        <v>1155</v>
      </c>
      <c r="D2563" t="s">
        <v>9</v>
      </c>
      <c r="E2563" s="1">
        <v>19</v>
      </c>
      <c r="F2563" t="s">
        <v>11</v>
      </c>
      <c r="G2563" s="1">
        <v>75</v>
      </c>
      <c r="P2563" t="str">
        <f t="shared" ref="P2563" si="2550">IF(O2563="","",IF(O2563&gt;=100000,O2563/100,O2563))</f>
        <v/>
      </c>
    </row>
    <row r="2564" spans="1:16" x14ac:dyDescent="0.35">
      <c r="A2564" s="1">
        <v>2023</v>
      </c>
      <c r="B2564" t="s">
        <v>169</v>
      </c>
      <c r="C2564" t="s">
        <v>91</v>
      </c>
      <c r="D2564" t="s">
        <v>25</v>
      </c>
      <c r="E2564" s="1">
        <v>26</v>
      </c>
      <c r="F2564" t="s">
        <v>11</v>
      </c>
      <c r="G2564" s="1" t="s">
        <v>1761</v>
      </c>
      <c r="P2564" t="str">
        <f t="shared" ref="P2564" si="2551">IF(O2564="","",IF(O2564&gt;=100000,O2564/100,O2564))</f>
        <v/>
      </c>
    </row>
    <row r="2565" spans="1:16" x14ac:dyDescent="0.35">
      <c r="A2565" s="1">
        <v>2023</v>
      </c>
      <c r="B2565" t="s">
        <v>169</v>
      </c>
      <c r="C2565" t="s">
        <v>92</v>
      </c>
      <c r="D2565" t="s">
        <v>25</v>
      </c>
      <c r="E2565" s="1">
        <v>22</v>
      </c>
      <c r="F2565" t="s">
        <v>11</v>
      </c>
      <c r="G2565" s="1">
        <v>500</v>
      </c>
      <c r="P2565" t="str">
        <f t="shared" ref="P2565" si="2552">IF(O2565="","",IF(O2565&gt;=100000,O2565/100,O2565))</f>
        <v/>
      </c>
    </row>
    <row r="2566" spans="1:16" x14ac:dyDescent="0.35">
      <c r="A2566" s="1">
        <v>2023</v>
      </c>
      <c r="B2566" t="s">
        <v>169</v>
      </c>
      <c r="C2566" t="s">
        <v>1248</v>
      </c>
      <c r="D2566" t="s">
        <v>25</v>
      </c>
      <c r="E2566" s="1">
        <v>22</v>
      </c>
      <c r="F2566" t="s">
        <v>16</v>
      </c>
      <c r="G2566" s="1">
        <v>300</v>
      </c>
      <c r="P2566" t="str">
        <f t="shared" ref="P2566" si="2553">IF(O2566="","",IF(O2566&gt;=100000,O2566/100,O2566))</f>
        <v/>
      </c>
    </row>
    <row r="2567" spans="1:16" x14ac:dyDescent="0.35">
      <c r="A2567" s="1">
        <v>2023</v>
      </c>
      <c r="B2567" t="s">
        <v>169</v>
      </c>
      <c r="C2567" t="s">
        <v>1249</v>
      </c>
      <c r="D2567" t="s">
        <v>25</v>
      </c>
      <c r="E2567" s="1">
        <v>31</v>
      </c>
      <c r="F2567" t="s">
        <v>16</v>
      </c>
      <c r="G2567" s="1">
        <v>250</v>
      </c>
      <c r="P2567" t="str">
        <f t="shared" ref="P2567" si="2554">IF(O2567="","",IF(O2567&gt;=100000,O2567/100,O2567))</f>
        <v/>
      </c>
    </row>
    <row r="2568" spans="1:16" x14ac:dyDescent="0.35">
      <c r="A2568" s="1">
        <v>2023</v>
      </c>
      <c r="B2568" t="s">
        <v>169</v>
      </c>
      <c r="C2568" t="s">
        <v>177</v>
      </c>
      <c r="D2568" t="s">
        <v>25</v>
      </c>
      <c r="E2568" s="1">
        <v>22</v>
      </c>
      <c r="F2568" t="s">
        <v>11</v>
      </c>
      <c r="G2568" s="1">
        <v>125</v>
      </c>
      <c r="P2568" t="str">
        <f t="shared" ref="P2568" si="2555">IF(O2568="","",IF(O2568&gt;=100000,O2568/100,O2568))</f>
        <v/>
      </c>
    </row>
    <row r="2569" spans="1:16" x14ac:dyDescent="0.35">
      <c r="A2569" s="1">
        <v>2023</v>
      </c>
      <c r="B2569" t="s">
        <v>169</v>
      </c>
      <c r="C2569" t="s">
        <v>281</v>
      </c>
      <c r="D2569" t="s">
        <v>35</v>
      </c>
      <c r="E2569" s="1">
        <v>31</v>
      </c>
      <c r="F2569" t="s">
        <v>11</v>
      </c>
      <c r="G2569" s="1">
        <v>25</v>
      </c>
      <c r="P2569" t="str">
        <f t="shared" ref="P2569" si="2556">IF(O2569="","",IF(O2569&gt;=100000,O2569/100,O2569))</f>
        <v/>
      </c>
    </row>
    <row r="2570" spans="1:16" x14ac:dyDescent="0.35">
      <c r="A2570" s="1">
        <v>2023</v>
      </c>
      <c r="B2570" t="s">
        <v>169</v>
      </c>
      <c r="C2570" t="s">
        <v>212</v>
      </c>
      <c r="D2570" t="s">
        <v>35</v>
      </c>
      <c r="E2570" s="1">
        <v>23</v>
      </c>
      <c r="F2570" t="s">
        <v>11</v>
      </c>
      <c r="G2570" s="1">
        <v>425</v>
      </c>
      <c r="P2570" t="str">
        <f t="shared" ref="P2570" si="2557">IF(O2570="","",IF(O2570&gt;=100000,O2570/100,O2570))</f>
        <v/>
      </c>
    </row>
    <row r="2571" spans="1:16" x14ac:dyDescent="0.35">
      <c r="A2571" s="1">
        <v>2023</v>
      </c>
      <c r="B2571" t="s">
        <v>169</v>
      </c>
      <c r="C2571" t="s">
        <v>530</v>
      </c>
      <c r="D2571" t="s">
        <v>41</v>
      </c>
      <c r="E2571" s="1">
        <v>26</v>
      </c>
      <c r="F2571" t="s">
        <v>11</v>
      </c>
      <c r="G2571" s="1">
        <v>350</v>
      </c>
      <c r="P2571" t="str">
        <f t="shared" ref="P2571" si="2558">IF(O2571="","",IF(O2571&gt;=100000,O2571/100,O2571))</f>
        <v/>
      </c>
    </row>
    <row r="2572" spans="1:16" x14ac:dyDescent="0.35">
      <c r="A2572" s="1">
        <v>2023</v>
      </c>
      <c r="B2572" t="s">
        <v>169</v>
      </c>
      <c r="C2572" t="s">
        <v>1250</v>
      </c>
      <c r="D2572" t="s">
        <v>41</v>
      </c>
      <c r="E2572" s="1">
        <v>23</v>
      </c>
      <c r="F2572" t="s">
        <v>11</v>
      </c>
      <c r="G2572" s="1">
        <v>450</v>
      </c>
      <c r="P2572" t="str">
        <f t="shared" ref="P2572" si="2559">IF(O2572="","",IF(O2572&gt;=100000,O2572/100,O2572))</f>
        <v/>
      </c>
    </row>
    <row r="2573" spans="1:16" x14ac:dyDescent="0.35">
      <c r="A2573" s="1">
        <v>2023</v>
      </c>
      <c r="B2573" t="s">
        <v>169</v>
      </c>
      <c r="C2573" t="s">
        <v>1251</v>
      </c>
      <c r="D2573" t="s">
        <v>41</v>
      </c>
      <c r="E2573" s="1">
        <v>20</v>
      </c>
      <c r="F2573" t="s">
        <v>11</v>
      </c>
      <c r="G2573" s="1">
        <v>150</v>
      </c>
      <c r="P2573" t="str">
        <f t="shared" ref="P2573" si="2560">IF(O2573="","",IF(O2573&gt;=100000,O2573/100,O2573))</f>
        <v/>
      </c>
    </row>
    <row r="2574" spans="1:16" x14ac:dyDescent="0.35">
      <c r="A2574" s="1">
        <v>2023</v>
      </c>
      <c r="B2574" t="s">
        <v>169</v>
      </c>
      <c r="C2574" t="s">
        <v>1252</v>
      </c>
      <c r="D2574" t="s">
        <v>45</v>
      </c>
      <c r="E2574" s="1">
        <v>34</v>
      </c>
      <c r="F2574" t="s">
        <v>16</v>
      </c>
      <c r="G2574" s="1">
        <v>100</v>
      </c>
      <c r="P2574" t="str">
        <f t="shared" ref="P2574" si="2561">IF(O2574="","",IF(O2574&gt;=100000,O2574/100,O2574))</f>
        <v/>
      </c>
    </row>
    <row r="2575" spans="1:16" x14ac:dyDescent="0.35">
      <c r="A2575" s="1">
        <v>2023</v>
      </c>
      <c r="B2575" t="s">
        <v>169</v>
      </c>
      <c r="C2575" t="s">
        <v>1157</v>
      </c>
      <c r="D2575" t="s">
        <v>45</v>
      </c>
      <c r="E2575" s="1">
        <v>20</v>
      </c>
      <c r="F2575" t="s">
        <v>11</v>
      </c>
      <c r="G2575" s="1">
        <v>350</v>
      </c>
      <c r="P2575" t="str">
        <f t="shared" ref="P2575" si="2562">IF(O2575="","",IF(O2575&gt;=100000,O2575/100,O2575))</f>
        <v/>
      </c>
    </row>
    <row r="2576" spans="1:16" x14ac:dyDescent="0.35">
      <c r="A2576" s="1">
        <v>2023</v>
      </c>
      <c r="B2576" t="s">
        <v>169</v>
      </c>
      <c r="C2576" t="s">
        <v>1253</v>
      </c>
      <c r="D2576" t="s">
        <v>52</v>
      </c>
      <c r="E2576" s="1">
        <v>24</v>
      </c>
      <c r="F2576" t="s">
        <v>16</v>
      </c>
      <c r="G2576" s="1">
        <v>25</v>
      </c>
      <c r="P2576" t="str">
        <f t="shared" ref="P2576" si="2563">IF(O2576="","",IF(O2576&gt;=100000,O2576/100,O2576))</f>
        <v/>
      </c>
    </row>
    <row r="2577" spans="1:16" x14ac:dyDescent="0.35">
      <c r="A2577" s="1">
        <v>2023</v>
      </c>
      <c r="B2577" t="s">
        <v>169</v>
      </c>
      <c r="C2577" t="s">
        <v>190</v>
      </c>
      <c r="D2577" t="s">
        <v>52</v>
      </c>
      <c r="E2577" s="1">
        <v>23</v>
      </c>
      <c r="F2577" t="s">
        <v>11</v>
      </c>
      <c r="G2577" s="1">
        <v>550</v>
      </c>
      <c r="P2577" t="str">
        <f t="shared" ref="P2577" si="2564">IF(O2577="","",IF(O2577&gt;=100000,O2577/100,O2577))</f>
        <v/>
      </c>
    </row>
    <row r="2578" spans="1:16" x14ac:dyDescent="0.35">
      <c r="A2578" s="1">
        <v>2023</v>
      </c>
      <c r="B2578" t="s">
        <v>169</v>
      </c>
      <c r="C2578" t="s">
        <v>55</v>
      </c>
      <c r="D2578" t="s">
        <v>52</v>
      </c>
      <c r="E2578" s="1">
        <v>22</v>
      </c>
      <c r="F2578" t="s">
        <v>11</v>
      </c>
      <c r="G2578" s="1">
        <v>375</v>
      </c>
      <c r="P2578" t="str">
        <f t="shared" ref="P2578" si="2565">IF(O2578="","",IF(O2578&gt;=100000,O2578/100,O2578))</f>
        <v/>
      </c>
    </row>
    <row r="2579" spans="1:16" x14ac:dyDescent="0.35">
      <c r="A2579" s="1">
        <v>2023</v>
      </c>
      <c r="B2579" t="s">
        <v>169</v>
      </c>
      <c r="C2579" t="s">
        <v>219</v>
      </c>
      <c r="D2579" t="s">
        <v>52</v>
      </c>
      <c r="E2579" s="1">
        <v>27</v>
      </c>
      <c r="F2579" t="s">
        <v>11</v>
      </c>
      <c r="G2579" s="1">
        <v>300</v>
      </c>
      <c r="P2579" t="str">
        <f t="shared" ref="P2579" si="2566">IF(O2579="","",IF(O2579&gt;=100000,O2579/100,O2579))</f>
        <v/>
      </c>
    </row>
    <row r="2580" spans="1:16" x14ac:dyDescent="0.35">
      <c r="A2580" s="1">
        <v>2023</v>
      </c>
      <c r="B2580" t="s">
        <v>169</v>
      </c>
      <c r="C2580" t="s">
        <v>1254</v>
      </c>
      <c r="D2580" t="s">
        <v>52</v>
      </c>
      <c r="E2580" s="1">
        <v>30</v>
      </c>
      <c r="F2580" t="s">
        <v>16</v>
      </c>
      <c r="G2580" s="1">
        <v>300</v>
      </c>
      <c r="P2580" t="str">
        <f t="shared" ref="P2580" si="2567">IF(O2580="","",IF(O2580&gt;=100000,O2580/100,O2580))</f>
        <v/>
      </c>
    </row>
    <row r="2581" spans="1:16" x14ac:dyDescent="0.35">
      <c r="A2581" s="1">
        <v>2023</v>
      </c>
      <c r="B2581" t="s">
        <v>169</v>
      </c>
      <c r="C2581" t="s">
        <v>1057</v>
      </c>
      <c r="D2581" t="s">
        <v>52</v>
      </c>
      <c r="E2581" s="1">
        <v>23</v>
      </c>
      <c r="F2581" t="s">
        <v>11</v>
      </c>
      <c r="G2581" s="1">
        <v>300</v>
      </c>
      <c r="P2581" t="str">
        <f t="shared" ref="P2581" si="2568">IF(O2581="","",IF(O2581&gt;=100000,O2581/100,O2581))</f>
        <v/>
      </c>
    </row>
    <row r="2582" spans="1:16" x14ac:dyDescent="0.35">
      <c r="A2582" s="1">
        <v>2023</v>
      </c>
      <c r="B2582" t="s">
        <v>169</v>
      </c>
      <c r="C2582" t="s">
        <v>1158</v>
      </c>
      <c r="D2582" t="s">
        <v>52</v>
      </c>
      <c r="E2582" s="1">
        <v>20</v>
      </c>
      <c r="F2582" t="s">
        <v>11</v>
      </c>
      <c r="G2582" s="1">
        <v>250</v>
      </c>
      <c r="P2582" t="str">
        <f t="shared" ref="P2582" si="2569">IF(O2582="","",IF(O2582&gt;=100000,O2582/100,O2582))</f>
        <v/>
      </c>
    </row>
    <row r="2583" spans="1:16" x14ac:dyDescent="0.35">
      <c r="A2583" s="1">
        <v>2023</v>
      </c>
      <c r="B2583" t="s">
        <v>169</v>
      </c>
      <c r="C2583" t="s">
        <v>677</v>
      </c>
      <c r="D2583" t="s">
        <v>52</v>
      </c>
      <c r="E2583" s="1">
        <v>20</v>
      </c>
      <c r="F2583" t="s">
        <v>11</v>
      </c>
      <c r="G2583" s="1">
        <v>175</v>
      </c>
      <c r="P2583" t="str">
        <f t="shared" ref="P2583" si="2570">IF(O2583="","",IF(O2583&gt;=100000,O2583/100,O2583))</f>
        <v/>
      </c>
    </row>
    <row r="2584" spans="1:16" x14ac:dyDescent="0.35">
      <c r="A2584" s="1">
        <v>2023</v>
      </c>
      <c r="B2584" t="s">
        <v>169</v>
      </c>
      <c r="C2584" t="s">
        <v>1159</v>
      </c>
      <c r="D2584" t="s">
        <v>52</v>
      </c>
      <c r="E2584" s="1">
        <v>20</v>
      </c>
      <c r="F2584" t="s">
        <v>315</v>
      </c>
      <c r="G2584" s="1">
        <v>50</v>
      </c>
      <c r="P2584" t="str">
        <f t="shared" ref="P2584" si="2571">IF(O2584="","",IF(O2584&gt;=100000,O2584/100,O2584))</f>
        <v/>
      </c>
    </row>
    <row r="2585" spans="1:16" x14ac:dyDescent="0.35">
      <c r="A2585" s="1">
        <v>2023</v>
      </c>
      <c r="B2585" t="s">
        <v>169</v>
      </c>
      <c r="C2585" t="s">
        <v>108</v>
      </c>
      <c r="D2585" t="s">
        <v>57</v>
      </c>
      <c r="E2585" s="1">
        <v>34</v>
      </c>
      <c r="F2585" t="s">
        <v>16</v>
      </c>
      <c r="G2585" s="1" t="s">
        <v>1761</v>
      </c>
      <c r="P2585" t="str">
        <f t="shared" ref="P2585" si="2572">IF(O2585="","",IF(O2585&gt;=100000,O2585/100,O2585))</f>
        <v/>
      </c>
    </row>
    <row r="2586" spans="1:16" x14ac:dyDescent="0.35">
      <c r="A2586" s="1">
        <v>2023</v>
      </c>
      <c r="B2586" t="s">
        <v>169</v>
      </c>
      <c r="C2586" t="s">
        <v>848</v>
      </c>
      <c r="D2586" t="s">
        <v>57</v>
      </c>
      <c r="E2586" s="1">
        <v>21</v>
      </c>
      <c r="F2586" t="s">
        <v>11</v>
      </c>
      <c r="G2586" s="1">
        <v>500</v>
      </c>
      <c r="P2586" t="str">
        <f t="shared" ref="P2586" si="2573">IF(O2586="","",IF(O2586&gt;=100000,O2586/100,O2586))</f>
        <v/>
      </c>
    </row>
    <row r="2587" spans="1:16" x14ac:dyDescent="0.35">
      <c r="A2587" s="1">
        <v>2023</v>
      </c>
      <c r="B2587" t="s">
        <v>169</v>
      </c>
      <c r="C2587" t="s">
        <v>507</v>
      </c>
      <c r="D2587" t="s">
        <v>63</v>
      </c>
      <c r="E2587" s="1">
        <v>25</v>
      </c>
      <c r="F2587" t="s">
        <v>11</v>
      </c>
      <c r="G2587" s="1">
        <v>50</v>
      </c>
      <c r="P2587" t="str">
        <f t="shared" ref="P2587" si="2574">IF(O2587="","",IF(O2587&gt;=100000,O2587/100,O2587))</f>
        <v/>
      </c>
    </row>
    <row r="2588" spans="1:16" x14ac:dyDescent="0.35">
      <c r="A2588" s="1">
        <v>2023</v>
      </c>
      <c r="B2588" t="s">
        <v>169</v>
      </c>
      <c r="C2588" t="s">
        <v>1255</v>
      </c>
      <c r="D2588" t="s">
        <v>63</v>
      </c>
      <c r="E2588" s="1">
        <v>23</v>
      </c>
      <c r="F2588" t="s">
        <v>11</v>
      </c>
      <c r="G2588" s="1">
        <v>550</v>
      </c>
      <c r="P2588" t="str">
        <f t="shared" ref="P2588" si="2575">IF(O2588="","",IF(O2588&gt;=100000,O2588/100,O2588))</f>
        <v/>
      </c>
    </row>
    <row r="2589" spans="1:16" x14ac:dyDescent="0.35">
      <c r="A2589" s="1">
        <v>2023</v>
      </c>
      <c r="B2589" t="s">
        <v>169</v>
      </c>
      <c r="C2589" t="s">
        <v>578</v>
      </c>
      <c r="D2589" t="s">
        <v>67</v>
      </c>
      <c r="E2589" s="1">
        <v>24</v>
      </c>
      <c r="F2589" t="s">
        <v>11</v>
      </c>
      <c r="G2589" s="1">
        <v>125</v>
      </c>
      <c r="P2589" t="str">
        <f t="shared" ref="P2589" si="2576">IF(O2589="","",IF(O2589&gt;=100000,O2589/100,O2589))</f>
        <v/>
      </c>
    </row>
    <row r="2590" spans="1:16" x14ac:dyDescent="0.35">
      <c r="A2590" s="1">
        <v>2023</v>
      </c>
      <c r="B2590" t="s">
        <v>169</v>
      </c>
      <c r="C2590" t="s">
        <v>337</v>
      </c>
      <c r="D2590" t="s">
        <v>73</v>
      </c>
      <c r="E2590" s="1">
        <v>28</v>
      </c>
      <c r="F2590" t="s">
        <v>16</v>
      </c>
      <c r="G2590" s="1">
        <v>400</v>
      </c>
      <c r="P2590" t="str">
        <f t="shared" ref="P2590" si="2577">IF(O2590="","",IF(O2590&gt;=100000,O2590/100,O2590))</f>
        <v/>
      </c>
    </row>
    <row r="2591" spans="1:16" x14ac:dyDescent="0.35">
      <c r="A2591" s="1">
        <v>2023</v>
      </c>
      <c r="B2591" t="s">
        <v>169</v>
      </c>
      <c r="C2591" t="s">
        <v>1256</v>
      </c>
      <c r="D2591" t="s">
        <v>73</v>
      </c>
      <c r="E2591" s="1">
        <v>24</v>
      </c>
      <c r="F2591" t="s">
        <v>16</v>
      </c>
      <c r="G2591" s="1">
        <v>1000</v>
      </c>
      <c r="P2591" t="str">
        <f t="shared" ref="P2591" si="2578">IF(O2591="","",IF(O2591&gt;=100000,O2591/100,O2591))</f>
        <v/>
      </c>
    </row>
    <row r="2592" spans="1:16" x14ac:dyDescent="0.35">
      <c r="A2592" s="1">
        <v>2023</v>
      </c>
      <c r="B2592" t="s">
        <v>169</v>
      </c>
      <c r="C2592" t="s">
        <v>1257</v>
      </c>
      <c r="D2592" t="s">
        <v>73</v>
      </c>
      <c r="E2592" s="1">
        <v>24</v>
      </c>
      <c r="F2592" t="s">
        <v>152</v>
      </c>
      <c r="G2592" s="1">
        <v>1000</v>
      </c>
      <c r="P2592" t="str">
        <f t="shared" ref="P2592" si="2579">IF(O2592="","",IF(O2592&gt;=100000,O2592/100,O2592))</f>
        <v/>
      </c>
    </row>
    <row r="2593" spans="1:16" x14ac:dyDescent="0.35">
      <c r="A2593" s="1">
        <v>2023</v>
      </c>
      <c r="B2593" t="s">
        <v>169</v>
      </c>
      <c r="C2593" t="s">
        <v>1258</v>
      </c>
      <c r="D2593" t="s">
        <v>73</v>
      </c>
      <c r="E2593" s="1">
        <v>19</v>
      </c>
      <c r="F2593" t="s">
        <v>11</v>
      </c>
      <c r="G2593" s="1">
        <v>75</v>
      </c>
      <c r="P2593" t="str">
        <f t="shared" ref="P2593" si="2580">IF(O2593="","",IF(O2593&gt;=100000,O2593/100,O2593))</f>
        <v/>
      </c>
    </row>
    <row r="2594" spans="1:16" x14ac:dyDescent="0.35">
      <c r="A2594" s="1">
        <v>2023</v>
      </c>
      <c r="B2594" t="s">
        <v>550</v>
      </c>
      <c r="C2594" t="s">
        <v>306</v>
      </c>
      <c r="D2594" t="s">
        <v>9</v>
      </c>
      <c r="E2594" s="1">
        <v>33</v>
      </c>
      <c r="F2594" t="s">
        <v>11</v>
      </c>
      <c r="G2594" s="1" t="s">
        <v>1761</v>
      </c>
      <c r="P2594" t="str">
        <f t="shared" ref="P2594" si="2581">IF(O2594="","",IF(O2594&gt;=100000,O2594/100,O2594))</f>
        <v/>
      </c>
    </row>
    <row r="2595" spans="1:16" x14ac:dyDescent="0.35">
      <c r="A2595" s="1">
        <v>2023</v>
      </c>
      <c r="B2595" t="s">
        <v>550</v>
      </c>
      <c r="C2595" t="s">
        <v>554</v>
      </c>
      <c r="D2595" t="s">
        <v>9</v>
      </c>
      <c r="E2595" s="1">
        <v>20</v>
      </c>
      <c r="F2595" t="s">
        <v>11</v>
      </c>
      <c r="G2595" s="1">
        <v>300</v>
      </c>
      <c r="P2595" t="str">
        <f t="shared" ref="P2595" si="2582">IF(O2595="","",IF(O2595&gt;=100000,O2595/100,O2595))</f>
        <v/>
      </c>
    </row>
    <row r="2596" spans="1:16" x14ac:dyDescent="0.35">
      <c r="A2596" s="1">
        <v>2023</v>
      </c>
      <c r="B2596" t="s">
        <v>550</v>
      </c>
      <c r="C2596" t="s">
        <v>552</v>
      </c>
      <c r="D2596" t="s">
        <v>9</v>
      </c>
      <c r="E2596" s="1">
        <v>37</v>
      </c>
      <c r="F2596" t="s">
        <v>11</v>
      </c>
      <c r="G2596" s="1">
        <v>75</v>
      </c>
      <c r="P2596" t="str">
        <f t="shared" ref="P2596" si="2583">IF(O2596="","",IF(O2596&gt;=100000,O2596/100,O2596))</f>
        <v/>
      </c>
    </row>
    <row r="2597" spans="1:16" x14ac:dyDescent="0.35">
      <c r="A2597" s="1">
        <v>2023</v>
      </c>
      <c r="B2597" t="s">
        <v>550</v>
      </c>
      <c r="C2597" t="s">
        <v>973</v>
      </c>
      <c r="D2597" t="s">
        <v>9</v>
      </c>
      <c r="E2597" s="1">
        <v>18</v>
      </c>
      <c r="F2597" t="s">
        <v>11</v>
      </c>
      <c r="G2597" s="1">
        <v>50</v>
      </c>
      <c r="P2597" t="str">
        <f t="shared" ref="P2597" si="2584">IF(O2597="","",IF(O2597&gt;=100000,O2597/100,O2597))</f>
        <v/>
      </c>
    </row>
    <row r="2598" spans="1:16" x14ac:dyDescent="0.35">
      <c r="A2598" s="1">
        <v>2023</v>
      </c>
      <c r="B2598" t="s">
        <v>550</v>
      </c>
      <c r="C2598" t="s">
        <v>557</v>
      </c>
      <c r="D2598" t="s">
        <v>25</v>
      </c>
      <c r="E2598" s="1">
        <v>29</v>
      </c>
      <c r="F2598" t="s">
        <v>16</v>
      </c>
      <c r="G2598" s="1" t="s">
        <v>1761</v>
      </c>
      <c r="P2598" t="str">
        <f t="shared" ref="P2598" si="2585">IF(O2598="","",IF(O2598&gt;=100000,O2598/100,O2598))</f>
        <v/>
      </c>
    </row>
    <row r="2599" spans="1:16" x14ac:dyDescent="0.35">
      <c r="A2599" s="1">
        <v>2023</v>
      </c>
      <c r="B2599" t="s">
        <v>550</v>
      </c>
      <c r="C2599" t="s">
        <v>1259</v>
      </c>
      <c r="D2599" t="s">
        <v>25</v>
      </c>
      <c r="E2599" s="1">
        <v>35</v>
      </c>
      <c r="F2599" t="s">
        <v>16</v>
      </c>
      <c r="G2599" s="1">
        <v>700</v>
      </c>
      <c r="P2599" t="str">
        <f t="shared" ref="P2599" si="2586">IF(O2599="","",IF(O2599&gt;=100000,O2599/100,O2599))</f>
        <v/>
      </c>
    </row>
    <row r="2600" spans="1:16" x14ac:dyDescent="0.35">
      <c r="A2600" s="1">
        <v>2023</v>
      </c>
      <c r="B2600" t="s">
        <v>550</v>
      </c>
      <c r="C2600" t="s">
        <v>455</v>
      </c>
      <c r="D2600" t="s">
        <v>25</v>
      </c>
      <c r="E2600" s="1">
        <v>35</v>
      </c>
      <c r="F2600" t="s">
        <v>16</v>
      </c>
      <c r="G2600" s="1">
        <v>350</v>
      </c>
      <c r="P2600" t="str">
        <f t="shared" ref="P2600" si="2587">IF(O2600="","",IF(O2600&gt;=100000,O2600/100,O2600))</f>
        <v/>
      </c>
    </row>
    <row r="2601" spans="1:16" x14ac:dyDescent="0.35">
      <c r="A2601" s="1">
        <v>2023</v>
      </c>
      <c r="B2601" t="s">
        <v>550</v>
      </c>
      <c r="C2601" t="s">
        <v>561</v>
      </c>
      <c r="D2601" t="s">
        <v>25</v>
      </c>
      <c r="E2601" s="1">
        <v>23</v>
      </c>
      <c r="F2601" t="s">
        <v>11</v>
      </c>
      <c r="G2601" s="1">
        <v>300</v>
      </c>
      <c r="P2601" t="str">
        <f t="shared" ref="P2601" si="2588">IF(O2601="","",IF(O2601&gt;=100000,O2601/100,O2601))</f>
        <v/>
      </c>
    </row>
    <row r="2602" spans="1:16" x14ac:dyDescent="0.35">
      <c r="A2602" s="1">
        <v>2023</v>
      </c>
      <c r="B2602" t="s">
        <v>550</v>
      </c>
      <c r="C2602" t="s">
        <v>560</v>
      </c>
      <c r="D2602" t="s">
        <v>25</v>
      </c>
      <c r="E2602" s="1">
        <v>24</v>
      </c>
      <c r="F2602" t="s">
        <v>11</v>
      </c>
      <c r="G2602" s="1">
        <v>300</v>
      </c>
      <c r="P2602" t="str">
        <f t="shared" ref="P2602" si="2589">IF(O2602="","",IF(O2602&gt;=100000,O2602/100,O2602))</f>
        <v/>
      </c>
    </row>
    <row r="2603" spans="1:16" x14ac:dyDescent="0.35">
      <c r="A2603" s="1">
        <v>2023</v>
      </c>
      <c r="B2603" t="s">
        <v>550</v>
      </c>
      <c r="C2603" t="s">
        <v>872</v>
      </c>
      <c r="D2603" t="s">
        <v>25</v>
      </c>
      <c r="E2603" s="1">
        <v>19</v>
      </c>
      <c r="F2603" t="s">
        <v>11</v>
      </c>
      <c r="G2603" s="1">
        <v>75</v>
      </c>
      <c r="P2603" t="str">
        <f t="shared" ref="P2603" si="2590">IF(O2603="","",IF(O2603&gt;=100000,O2603/100,O2603))</f>
        <v/>
      </c>
    </row>
    <row r="2604" spans="1:16" x14ac:dyDescent="0.35">
      <c r="A2604" s="1">
        <v>2023</v>
      </c>
      <c r="B2604" t="s">
        <v>550</v>
      </c>
      <c r="C2604" t="s">
        <v>976</v>
      </c>
      <c r="D2604" t="s">
        <v>25</v>
      </c>
      <c r="E2604" s="1">
        <v>20</v>
      </c>
      <c r="F2604" t="s">
        <v>11</v>
      </c>
      <c r="G2604" s="1" t="s">
        <v>1761</v>
      </c>
      <c r="P2604" t="str">
        <f t="shared" ref="P2604" si="2591">IF(O2604="","",IF(O2604&gt;=100000,O2604/100,O2604))</f>
        <v/>
      </c>
    </row>
    <row r="2605" spans="1:16" x14ac:dyDescent="0.35">
      <c r="A2605" s="1">
        <v>2023</v>
      </c>
      <c r="B2605" t="s">
        <v>550</v>
      </c>
      <c r="C2605" t="s">
        <v>704</v>
      </c>
      <c r="D2605" t="s">
        <v>35</v>
      </c>
      <c r="E2605" s="1">
        <v>25</v>
      </c>
      <c r="F2605" t="s">
        <v>11</v>
      </c>
      <c r="G2605" s="1" t="s">
        <v>1761</v>
      </c>
      <c r="P2605" t="str">
        <f t="shared" ref="P2605" si="2592">IF(O2605="","",IF(O2605&gt;=100000,O2605/100,O2605))</f>
        <v/>
      </c>
    </row>
    <row r="2606" spans="1:16" x14ac:dyDescent="0.35">
      <c r="A2606" s="1">
        <v>2023</v>
      </c>
      <c r="B2606" t="s">
        <v>550</v>
      </c>
      <c r="C2606" t="s">
        <v>528</v>
      </c>
      <c r="D2606" t="s">
        <v>35</v>
      </c>
      <c r="E2606" s="1">
        <v>24</v>
      </c>
      <c r="F2606" t="s">
        <v>11</v>
      </c>
      <c r="G2606" s="1">
        <v>400</v>
      </c>
      <c r="P2606" t="str">
        <f t="shared" ref="P2606" si="2593">IF(O2606="","",IF(O2606&gt;=100000,O2606/100,O2606))</f>
        <v/>
      </c>
    </row>
    <row r="2607" spans="1:16" x14ac:dyDescent="0.35">
      <c r="A2607" s="1">
        <v>2023</v>
      </c>
      <c r="B2607" t="s">
        <v>550</v>
      </c>
      <c r="C2607" t="s">
        <v>38</v>
      </c>
      <c r="D2607" t="s">
        <v>35</v>
      </c>
      <c r="E2607" s="1">
        <v>31</v>
      </c>
      <c r="F2607" t="s">
        <v>11</v>
      </c>
      <c r="G2607" s="1">
        <v>400</v>
      </c>
      <c r="P2607" t="str">
        <f t="shared" ref="P2607" si="2594">IF(O2607="","",IF(O2607&gt;=100000,O2607/100,O2607))</f>
        <v/>
      </c>
    </row>
    <row r="2608" spans="1:16" x14ac:dyDescent="0.35">
      <c r="A2608" s="1">
        <v>2023</v>
      </c>
      <c r="B2608" t="s">
        <v>550</v>
      </c>
      <c r="C2608" t="s">
        <v>1053</v>
      </c>
      <c r="D2608" t="s">
        <v>41</v>
      </c>
      <c r="E2608" s="1">
        <v>24</v>
      </c>
      <c r="F2608" t="s">
        <v>11</v>
      </c>
      <c r="G2608" s="1">
        <v>350</v>
      </c>
      <c r="P2608" t="str">
        <f t="shared" ref="P2608" si="2595">IF(O2608="","",IF(O2608&gt;=100000,O2608/100,O2608))</f>
        <v/>
      </c>
    </row>
    <row r="2609" spans="1:16" x14ac:dyDescent="0.35">
      <c r="A2609" s="1">
        <v>2023</v>
      </c>
      <c r="B2609" t="s">
        <v>550</v>
      </c>
      <c r="C2609" t="s">
        <v>978</v>
      </c>
      <c r="D2609" t="s">
        <v>41</v>
      </c>
      <c r="E2609" s="1">
        <v>21</v>
      </c>
      <c r="F2609" t="s">
        <v>11</v>
      </c>
      <c r="G2609" s="1">
        <v>350</v>
      </c>
      <c r="P2609" t="str">
        <f t="shared" ref="P2609" si="2596">IF(O2609="","",IF(O2609&gt;=100000,O2609/100,O2609))</f>
        <v/>
      </c>
    </row>
    <row r="2610" spans="1:16" x14ac:dyDescent="0.35">
      <c r="A2610" s="1">
        <v>2023</v>
      </c>
      <c r="B2610" t="s">
        <v>550</v>
      </c>
      <c r="C2610" t="s">
        <v>979</v>
      </c>
      <c r="D2610" t="s">
        <v>45</v>
      </c>
      <c r="E2610" s="1">
        <v>26</v>
      </c>
      <c r="F2610" t="s">
        <v>152</v>
      </c>
      <c r="G2610" s="1">
        <v>25</v>
      </c>
      <c r="P2610" t="str">
        <f t="shared" ref="P2610" si="2597">IF(O2610="","",IF(O2610&gt;=100000,O2610/100,O2610))</f>
        <v/>
      </c>
    </row>
    <row r="2611" spans="1:16" x14ac:dyDescent="0.35">
      <c r="A2611" s="1">
        <v>2023</v>
      </c>
      <c r="B2611" t="s">
        <v>550</v>
      </c>
      <c r="C2611" t="s">
        <v>437</v>
      </c>
      <c r="D2611" t="s">
        <v>52</v>
      </c>
      <c r="E2611" s="1">
        <v>31</v>
      </c>
      <c r="F2611" t="s">
        <v>11</v>
      </c>
      <c r="G2611" s="1">
        <v>300</v>
      </c>
      <c r="P2611" t="str">
        <f t="shared" ref="P2611" si="2598">IF(O2611="","",IF(O2611&gt;=100000,O2611/100,O2611))</f>
        <v/>
      </c>
    </row>
    <row r="2612" spans="1:16" x14ac:dyDescent="0.35">
      <c r="A2612" s="1">
        <v>2023</v>
      </c>
      <c r="B2612" t="s">
        <v>550</v>
      </c>
      <c r="C2612" t="s">
        <v>146</v>
      </c>
      <c r="D2612" t="s">
        <v>52</v>
      </c>
      <c r="E2612" s="1">
        <v>24</v>
      </c>
      <c r="F2612" t="s">
        <v>11</v>
      </c>
      <c r="G2612" s="1">
        <v>450</v>
      </c>
      <c r="P2612" t="str">
        <f t="shared" ref="P2612" si="2599">IF(O2612="","",IF(O2612&gt;=100000,O2612/100,O2612))</f>
        <v/>
      </c>
    </row>
    <row r="2613" spans="1:16" x14ac:dyDescent="0.35">
      <c r="A2613" s="1">
        <v>2023</v>
      </c>
      <c r="B2613" t="s">
        <v>550</v>
      </c>
      <c r="C2613" t="s">
        <v>147</v>
      </c>
      <c r="D2613" t="s">
        <v>52</v>
      </c>
      <c r="E2613" s="1">
        <v>31</v>
      </c>
      <c r="F2613" t="s">
        <v>11</v>
      </c>
      <c r="G2613" s="1">
        <v>300</v>
      </c>
      <c r="P2613" t="str">
        <f t="shared" ref="P2613" si="2600">IF(O2613="","",IF(O2613&gt;=100000,O2613/100,O2613))</f>
        <v/>
      </c>
    </row>
    <row r="2614" spans="1:16" x14ac:dyDescent="0.35">
      <c r="A2614" s="1">
        <v>2023</v>
      </c>
      <c r="B2614" t="s">
        <v>550</v>
      </c>
      <c r="C2614" t="s">
        <v>570</v>
      </c>
      <c r="D2614" t="s">
        <v>52</v>
      </c>
      <c r="E2614" s="1">
        <v>25</v>
      </c>
      <c r="F2614" t="s">
        <v>11</v>
      </c>
      <c r="G2614" s="1">
        <v>300</v>
      </c>
      <c r="P2614" t="str">
        <f t="shared" ref="P2614" si="2601">IF(O2614="","",IF(O2614&gt;=100000,O2614/100,O2614))</f>
        <v/>
      </c>
    </row>
    <row r="2615" spans="1:16" x14ac:dyDescent="0.35">
      <c r="A2615" s="1">
        <v>2023</v>
      </c>
      <c r="B2615" t="s">
        <v>550</v>
      </c>
      <c r="C2615" t="s">
        <v>841</v>
      </c>
      <c r="D2615" t="s">
        <v>52</v>
      </c>
      <c r="E2615" s="1">
        <v>21</v>
      </c>
      <c r="F2615" t="s">
        <v>11</v>
      </c>
      <c r="G2615" s="1">
        <v>250</v>
      </c>
      <c r="P2615" t="str">
        <f t="shared" ref="P2615" si="2602">IF(O2615="","",IF(O2615&gt;=100000,O2615/100,O2615))</f>
        <v/>
      </c>
    </row>
    <row r="2616" spans="1:16" x14ac:dyDescent="0.35">
      <c r="A2616" s="1">
        <v>2023</v>
      </c>
      <c r="B2616" t="s">
        <v>550</v>
      </c>
      <c r="C2616" t="s">
        <v>840</v>
      </c>
      <c r="D2616" t="s">
        <v>52</v>
      </c>
      <c r="E2616" s="1">
        <v>20</v>
      </c>
      <c r="F2616" t="s">
        <v>11</v>
      </c>
      <c r="G2616" s="1">
        <v>25</v>
      </c>
      <c r="P2616" t="str">
        <f t="shared" ref="P2616" si="2603">IF(O2616="","",IF(O2616&gt;=100000,O2616/100,O2616))</f>
        <v/>
      </c>
    </row>
    <row r="2617" spans="1:16" x14ac:dyDescent="0.35">
      <c r="A2617" s="1">
        <v>2023</v>
      </c>
      <c r="B2617" t="s">
        <v>550</v>
      </c>
      <c r="C2617" t="s">
        <v>1260</v>
      </c>
      <c r="D2617" t="s">
        <v>52</v>
      </c>
      <c r="E2617" s="1">
        <v>19</v>
      </c>
      <c r="F2617" t="s">
        <v>11</v>
      </c>
      <c r="G2617" s="1" t="s">
        <v>1761</v>
      </c>
      <c r="P2617" t="str">
        <f t="shared" ref="P2617" si="2604">IF(O2617="","",IF(O2617&gt;=100000,O2617/100,O2617))</f>
        <v/>
      </c>
    </row>
    <row r="2618" spans="1:16" x14ac:dyDescent="0.35">
      <c r="A2618" s="1">
        <v>2023</v>
      </c>
      <c r="B2618" t="s">
        <v>550</v>
      </c>
      <c r="C2618" t="s">
        <v>608</v>
      </c>
      <c r="D2618" t="s">
        <v>57</v>
      </c>
      <c r="E2618" s="1">
        <v>28</v>
      </c>
      <c r="F2618" t="s">
        <v>11</v>
      </c>
      <c r="G2618" s="1" t="s">
        <v>1761</v>
      </c>
      <c r="P2618" t="str">
        <f t="shared" ref="P2618" si="2605">IF(O2618="","",IF(O2618&gt;=100000,O2618/100,O2618))</f>
        <v/>
      </c>
    </row>
    <row r="2619" spans="1:16" x14ac:dyDescent="0.35">
      <c r="A2619" s="1">
        <v>2023</v>
      </c>
      <c r="B2619" t="s">
        <v>550</v>
      </c>
      <c r="C2619" t="s">
        <v>1261</v>
      </c>
      <c r="D2619" t="s">
        <v>57</v>
      </c>
      <c r="E2619" s="1">
        <v>19</v>
      </c>
      <c r="F2619" t="s">
        <v>11</v>
      </c>
      <c r="G2619" s="1">
        <v>350</v>
      </c>
      <c r="P2619" t="str">
        <f t="shared" ref="P2619" si="2606">IF(O2619="","",IF(O2619&gt;=100000,O2619/100,O2619))</f>
        <v/>
      </c>
    </row>
    <row r="2620" spans="1:16" x14ac:dyDescent="0.35">
      <c r="A2620" s="1">
        <v>2023</v>
      </c>
      <c r="B2620" t="s">
        <v>550</v>
      </c>
      <c r="C2620" t="s">
        <v>295</v>
      </c>
      <c r="D2620" t="s">
        <v>63</v>
      </c>
      <c r="E2620" s="1">
        <v>25</v>
      </c>
      <c r="F2620" t="s">
        <v>11</v>
      </c>
      <c r="G2620" s="1" t="s">
        <v>1761</v>
      </c>
      <c r="P2620" t="str">
        <f t="shared" ref="P2620" si="2607">IF(O2620="","",IF(O2620&gt;=100000,O2620/100,O2620))</f>
        <v/>
      </c>
    </row>
    <row r="2621" spans="1:16" x14ac:dyDescent="0.35">
      <c r="A2621" s="1">
        <v>2023</v>
      </c>
      <c r="B2621" t="s">
        <v>550</v>
      </c>
      <c r="C2621" t="s">
        <v>1200</v>
      </c>
      <c r="D2621" t="s">
        <v>63</v>
      </c>
      <c r="E2621" s="1">
        <v>19</v>
      </c>
      <c r="F2621" t="s">
        <v>11</v>
      </c>
      <c r="G2621" s="1">
        <v>400</v>
      </c>
      <c r="P2621" t="str">
        <f t="shared" ref="P2621" si="2608">IF(O2621="","",IF(O2621&gt;=100000,O2621/100,O2621))</f>
        <v/>
      </c>
    </row>
    <row r="2622" spans="1:16" x14ac:dyDescent="0.35">
      <c r="A2622" s="1">
        <v>2023</v>
      </c>
      <c r="B2622" t="s">
        <v>550</v>
      </c>
      <c r="C2622" t="s">
        <v>1262</v>
      </c>
      <c r="D2622" t="s">
        <v>63</v>
      </c>
      <c r="E2622" s="1">
        <v>16</v>
      </c>
      <c r="F2622" t="s">
        <v>11</v>
      </c>
      <c r="G2622" s="1" t="s">
        <v>1761</v>
      </c>
      <c r="P2622" t="str">
        <f t="shared" ref="P2622" si="2609">IF(O2622="","",IF(O2622&gt;=100000,O2622/100,O2622))</f>
        <v/>
      </c>
    </row>
    <row r="2623" spans="1:16" x14ac:dyDescent="0.35">
      <c r="A2623" s="1">
        <v>2023</v>
      </c>
      <c r="B2623" t="s">
        <v>550</v>
      </c>
      <c r="C2623" t="s">
        <v>265</v>
      </c>
      <c r="D2623" t="s">
        <v>67</v>
      </c>
      <c r="E2623" s="1">
        <v>28</v>
      </c>
      <c r="F2623" t="s">
        <v>11</v>
      </c>
      <c r="G2623" s="1" t="s">
        <v>1761</v>
      </c>
      <c r="P2623" t="str">
        <f t="shared" ref="P2623" si="2610">IF(O2623="","",IF(O2623&gt;=100000,O2623/100,O2623))</f>
        <v/>
      </c>
    </row>
    <row r="2624" spans="1:16" x14ac:dyDescent="0.35">
      <c r="A2624" s="1">
        <v>2023</v>
      </c>
      <c r="B2624" t="s">
        <v>550</v>
      </c>
      <c r="C2624" t="s">
        <v>545</v>
      </c>
      <c r="D2624" t="s">
        <v>67</v>
      </c>
      <c r="E2624" s="1">
        <v>23</v>
      </c>
      <c r="F2624" t="s">
        <v>11</v>
      </c>
      <c r="G2624" s="1">
        <v>600</v>
      </c>
      <c r="P2624" t="str">
        <f t="shared" ref="P2624" si="2611">IF(O2624="","",IF(O2624&gt;=100000,O2624/100,O2624))</f>
        <v/>
      </c>
    </row>
    <row r="2625" spans="1:16" x14ac:dyDescent="0.35">
      <c r="A2625" s="1">
        <v>2023</v>
      </c>
      <c r="B2625" t="s">
        <v>550</v>
      </c>
      <c r="C2625" t="s">
        <v>843</v>
      </c>
      <c r="D2625" t="s">
        <v>67</v>
      </c>
      <c r="E2625" s="1">
        <v>23</v>
      </c>
      <c r="F2625" t="s">
        <v>11</v>
      </c>
      <c r="G2625" s="1">
        <v>500</v>
      </c>
      <c r="P2625" t="str">
        <f t="shared" ref="P2625" si="2612">IF(O2625="","",IF(O2625&gt;=100000,O2625/100,O2625))</f>
        <v/>
      </c>
    </row>
    <row r="2626" spans="1:16" x14ac:dyDescent="0.35">
      <c r="A2626" s="1">
        <v>2023</v>
      </c>
      <c r="B2626" t="s">
        <v>550</v>
      </c>
      <c r="C2626" t="s">
        <v>298</v>
      </c>
      <c r="D2626" t="s">
        <v>73</v>
      </c>
      <c r="E2626" s="1">
        <v>30</v>
      </c>
      <c r="F2626" t="s">
        <v>16</v>
      </c>
      <c r="G2626" s="1">
        <v>75</v>
      </c>
      <c r="P2626" t="str">
        <f t="shared" ref="P2626" si="2613">IF(O2626="","",IF(O2626&gt;=100000,O2626/100,O2626))</f>
        <v/>
      </c>
    </row>
    <row r="2627" spans="1:16" x14ac:dyDescent="0.35">
      <c r="A2627" s="1">
        <v>2023</v>
      </c>
      <c r="B2627" t="s">
        <v>550</v>
      </c>
      <c r="C2627" t="s">
        <v>585</v>
      </c>
      <c r="D2627" t="s">
        <v>73</v>
      </c>
      <c r="E2627" s="1">
        <v>22</v>
      </c>
      <c r="F2627" t="s">
        <v>11</v>
      </c>
      <c r="G2627" s="1">
        <v>700</v>
      </c>
      <c r="P2627" t="str">
        <f t="shared" ref="P2627" si="2614">IF(O2627="","",IF(O2627&gt;=100000,O2627/100,O2627))</f>
        <v/>
      </c>
    </row>
    <row r="2628" spans="1:16" x14ac:dyDescent="0.35">
      <c r="A2628" s="1">
        <v>2023</v>
      </c>
      <c r="B2628" t="s">
        <v>550</v>
      </c>
      <c r="C2628" t="s">
        <v>1201</v>
      </c>
      <c r="D2628" t="s">
        <v>73</v>
      </c>
      <c r="E2628" s="1">
        <v>27</v>
      </c>
      <c r="F2628" t="s">
        <v>152</v>
      </c>
      <c r="G2628" s="1">
        <v>350</v>
      </c>
      <c r="P2628" t="str">
        <f t="shared" ref="P2628" si="2615">IF(O2628="","",IF(O2628&gt;=100000,O2628/100,O2628))</f>
        <v/>
      </c>
    </row>
    <row r="2629" spans="1:16" x14ac:dyDescent="0.35">
      <c r="A2629" s="1">
        <v>2023</v>
      </c>
      <c r="B2629" t="s">
        <v>550</v>
      </c>
      <c r="C2629" t="s">
        <v>336</v>
      </c>
      <c r="D2629" t="s">
        <v>73</v>
      </c>
      <c r="E2629" s="1">
        <v>29</v>
      </c>
      <c r="F2629" t="s">
        <v>16</v>
      </c>
      <c r="G2629" s="1">
        <v>350</v>
      </c>
      <c r="P2629" t="str">
        <f t="shared" ref="P2629" si="2616">IF(O2629="","",IF(O2629&gt;=100000,O2629/100,O2629))</f>
        <v/>
      </c>
    </row>
    <row r="2630" spans="1:16" x14ac:dyDescent="0.35">
      <c r="A2630" s="1">
        <v>2023</v>
      </c>
      <c r="B2630" t="s">
        <v>550</v>
      </c>
      <c r="C2630" t="s">
        <v>984</v>
      </c>
      <c r="D2630" t="s">
        <v>73</v>
      </c>
      <c r="E2630" s="1">
        <v>20</v>
      </c>
      <c r="F2630" t="s">
        <v>11</v>
      </c>
      <c r="G2630" s="1">
        <v>275</v>
      </c>
      <c r="P2630" t="str">
        <f t="shared" ref="P2630" si="2617">IF(O2630="","",IF(O2630&gt;=100000,O2630/100,O2630))</f>
        <v/>
      </c>
    </row>
    <row r="2631" spans="1:16" x14ac:dyDescent="0.35">
      <c r="A2631" s="1">
        <v>2023</v>
      </c>
      <c r="B2631" t="s">
        <v>550</v>
      </c>
      <c r="C2631" t="s">
        <v>985</v>
      </c>
      <c r="D2631" t="s">
        <v>73</v>
      </c>
      <c r="E2631" s="1">
        <v>20</v>
      </c>
      <c r="F2631" t="s">
        <v>11</v>
      </c>
      <c r="G2631" s="1" t="s">
        <v>1761</v>
      </c>
      <c r="P2631" t="str">
        <f t="shared" ref="P2631" si="2618">IF(O2631="","",IF(O2631&gt;=100000,O2631/100,O2631))</f>
        <v/>
      </c>
    </row>
    <row r="2632" spans="1:16" x14ac:dyDescent="0.35">
      <c r="A2632" s="1">
        <v>2023</v>
      </c>
      <c r="B2632" t="s">
        <v>586</v>
      </c>
      <c r="C2632" t="s">
        <v>587</v>
      </c>
      <c r="D2632" t="s">
        <v>9</v>
      </c>
      <c r="E2632" s="1">
        <v>32</v>
      </c>
      <c r="F2632" t="s">
        <v>11</v>
      </c>
      <c r="G2632" s="1" t="s">
        <v>1761</v>
      </c>
      <c r="P2632" t="str">
        <f t="shared" ref="P2632" si="2619">IF(O2632="","",IF(O2632&gt;=100000,O2632/100,O2632))</f>
        <v/>
      </c>
    </row>
    <row r="2633" spans="1:16" x14ac:dyDescent="0.35">
      <c r="A2633" s="1">
        <v>2023</v>
      </c>
      <c r="B2633" t="s">
        <v>586</v>
      </c>
      <c r="C2633" t="s">
        <v>590</v>
      </c>
      <c r="D2633" t="s">
        <v>9</v>
      </c>
      <c r="E2633" s="1">
        <v>23</v>
      </c>
      <c r="F2633" t="s">
        <v>11</v>
      </c>
      <c r="G2633" s="1">
        <v>450</v>
      </c>
      <c r="P2633" t="str">
        <f t="shared" ref="P2633" si="2620">IF(O2633="","",IF(O2633&gt;=100000,O2633/100,O2633))</f>
        <v/>
      </c>
    </row>
    <row r="2634" spans="1:16" x14ac:dyDescent="0.35">
      <c r="A2634" s="1">
        <v>2023</v>
      </c>
      <c r="B2634" t="s">
        <v>586</v>
      </c>
      <c r="C2634" t="s">
        <v>589</v>
      </c>
      <c r="D2634" t="s">
        <v>9</v>
      </c>
      <c r="E2634" s="1">
        <v>21</v>
      </c>
      <c r="F2634" t="s">
        <v>11</v>
      </c>
      <c r="G2634" s="1">
        <v>100</v>
      </c>
      <c r="P2634" t="str">
        <f t="shared" ref="P2634" si="2621">IF(O2634="","",IF(O2634&gt;=100000,O2634/100,O2634))</f>
        <v/>
      </c>
    </row>
    <row r="2635" spans="1:16" x14ac:dyDescent="0.35">
      <c r="A2635" s="1">
        <v>2023</v>
      </c>
      <c r="B2635" t="s">
        <v>586</v>
      </c>
      <c r="C2635" t="s">
        <v>1171</v>
      </c>
      <c r="D2635" t="s">
        <v>9</v>
      </c>
      <c r="E2635" s="1">
        <v>18</v>
      </c>
      <c r="F2635" t="s">
        <v>11</v>
      </c>
      <c r="G2635" s="1">
        <v>50</v>
      </c>
      <c r="P2635" t="str">
        <f t="shared" ref="P2635" si="2622">IF(O2635="","",IF(O2635&gt;=100000,O2635/100,O2635))</f>
        <v/>
      </c>
    </row>
    <row r="2636" spans="1:16" x14ac:dyDescent="0.35">
      <c r="A2636" s="1">
        <v>2023</v>
      </c>
      <c r="B2636" t="s">
        <v>586</v>
      </c>
      <c r="C2636" t="s">
        <v>593</v>
      </c>
      <c r="D2636" t="s">
        <v>25</v>
      </c>
      <c r="E2636" s="1">
        <v>29</v>
      </c>
      <c r="F2636" t="s">
        <v>11</v>
      </c>
      <c r="G2636" s="1" t="s">
        <v>1761</v>
      </c>
      <c r="P2636" t="str">
        <f t="shared" ref="P2636" si="2623">IF(O2636="","",IF(O2636&gt;=100000,O2636/100,O2636))</f>
        <v/>
      </c>
    </row>
    <row r="2637" spans="1:16" x14ac:dyDescent="0.35">
      <c r="A2637" s="1">
        <v>2023</v>
      </c>
      <c r="B2637" t="s">
        <v>586</v>
      </c>
      <c r="C2637" t="s">
        <v>592</v>
      </c>
      <c r="D2637" t="s">
        <v>25</v>
      </c>
      <c r="E2637" s="1">
        <v>32</v>
      </c>
      <c r="F2637" t="s">
        <v>11</v>
      </c>
      <c r="G2637" s="1">
        <v>450</v>
      </c>
      <c r="P2637" t="str">
        <f t="shared" ref="P2637" si="2624">IF(O2637="","",IF(O2637&gt;=100000,O2637/100,O2637))</f>
        <v/>
      </c>
    </row>
    <row r="2638" spans="1:16" x14ac:dyDescent="0.35">
      <c r="A2638" s="1">
        <v>2023</v>
      </c>
      <c r="B2638" t="s">
        <v>586</v>
      </c>
      <c r="C2638" t="s">
        <v>595</v>
      </c>
      <c r="D2638" t="s">
        <v>25</v>
      </c>
      <c r="E2638" s="1">
        <v>33</v>
      </c>
      <c r="F2638" t="s">
        <v>11</v>
      </c>
      <c r="G2638" s="1">
        <v>400</v>
      </c>
      <c r="P2638" t="str">
        <f t="shared" ref="P2638" si="2625">IF(O2638="","",IF(O2638&gt;=100000,O2638/100,O2638))</f>
        <v/>
      </c>
    </row>
    <row r="2639" spans="1:16" x14ac:dyDescent="0.35">
      <c r="A2639" s="1">
        <v>2023</v>
      </c>
      <c r="B2639" t="s">
        <v>586</v>
      </c>
      <c r="C2639" t="s">
        <v>248</v>
      </c>
      <c r="D2639" t="s">
        <v>25</v>
      </c>
      <c r="E2639" s="1">
        <v>23</v>
      </c>
      <c r="F2639" t="s">
        <v>11</v>
      </c>
      <c r="G2639" s="1">
        <v>300</v>
      </c>
      <c r="P2639" t="str">
        <f t="shared" ref="P2639" si="2626">IF(O2639="","",IF(O2639&gt;=100000,O2639/100,O2639))</f>
        <v/>
      </c>
    </row>
    <row r="2640" spans="1:16" x14ac:dyDescent="0.35">
      <c r="A2640" s="1">
        <v>2023</v>
      </c>
      <c r="B2640" t="s">
        <v>586</v>
      </c>
      <c r="C2640" t="s">
        <v>682</v>
      </c>
      <c r="D2640" t="s">
        <v>25</v>
      </c>
      <c r="E2640" s="1">
        <v>20</v>
      </c>
      <c r="F2640" t="s">
        <v>11</v>
      </c>
      <c r="G2640" s="1">
        <v>150</v>
      </c>
      <c r="P2640" t="str">
        <f t="shared" ref="P2640" si="2627">IF(O2640="","",IF(O2640&gt;=100000,O2640/100,O2640))</f>
        <v/>
      </c>
    </row>
    <row r="2641" spans="1:16" x14ac:dyDescent="0.35">
      <c r="A2641" s="1">
        <v>2023</v>
      </c>
      <c r="B2641" t="s">
        <v>586</v>
      </c>
      <c r="C2641" t="s">
        <v>597</v>
      </c>
      <c r="D2641" t="s">
        <v>25</v>
      </c>
      <c r="E2641" s="1">
        <v>23</v>
      </c>
      <c r="F2641" t="s">
        <v>11</v>
      </c>
      <c r="G2641" s="1">
        <v>75</v>
      </c>
      <c r="P2641" t="str">
        <f t="shared" ref="P2641" si="2628">IF(O2641="","",IF(O2641&gt;=100000,O2641/100,O2641))</f>
        <v/>
      </c>
    </row>
    <row r="2642" spans="1:16" x14ac:dyDescent="0.35">
      <c r="A2642" s="1">
        <v>2023</v>
      </c>
      <c r="B2642" t="s">
        <v>586</v>
      </c>
      <c r="C2642" t="s">
        <v>1263</v>
      </c>
      <c r="D2642" t="s">
        <v>25</v>
      </c>
      <c r="E2642" s="1">
        <v>20</v>
      </c>
      <c r="F2642" t="s">
        <v>11</v>
      </c>
      <c r="G2642" s="1">
        <v>50</v>
      </c>
      <c r="P2642" t="str">
        <f t="shared" ref="P2642" si="2629">IF(O2642="","",IF(O2642&gt;=100000,O2642/100,O2642))</f>
        <v/>
      </c>
    </row>
    <row r="2643" spans="1:16" x14ac:dyDescent="0.35">
      <c r="A2643" s="1">
        <v>2023</v>
      </c>
      <c r="B2643" t="s">
        <v>586</v>
      </c>
      <c r="C2643" t="s">
        <v>460</v>
      </c>
      <c r="D2643" t="s">
        <v>35</v>
      </c>
      <c r="E2643" s="1">
        <v>38</v>
      </c>
      <c r="F2643" t="s">
        <v>11</v>
      </c>
      <c r="G2643" s="1" t="s">
        <v>1761</v>
      </c>
      <c r="P2643" t="str">
        <f t="shared" ref="P2643" si="2630">IF(O2643="","",IF(O2643&gt;=100000,O2643/100,O2643))</f>
        <v/>
      </c>
    </row>
    <row r="2644" spans="1:16" x14ac:dyDescent="0.35">
      <c r="A2644" s="1">
        <v>2023</v>
      </c>
      <c r="B2644" t="s">
        <v>586</v>
      </c>
      <c r="C2644" t="s">
        <v>1174</v>
      </c>
      <c r="D2644" t="s">
        <v>35</v>
      </c>
      <c r="E2644" s="1">
        <v>20</v>
      </c>
      <c r="F2644" t="s">
        <v>11</v>
      </c>
      <c r="G2644" s="1">
        <v>150</v>
      </c>
      <c r="P2644" t="str">
        <f t="shared" ref="P2644" si="2631">IF(O2644="","",IF(O2644&gt;=100000,O2644/100,O2644))</f>
        <v/>
      </c>
    </row>
    <row r="2645" spans="1:16" x14ac:dyDescent="0.35">
      <c r="A2645" s="1">
        <v>2023</v>
      </c>
      <c r="B2645" t="s">
        <v>586</v>
      </c>
      <c r="C2645" t="s">
        <v>600</v>
      </c>
      <c r="D2645" t="s">
        <v>41</v>
      </c>
      <c r="E2645" s="1">
        <v>23</v>
      </c>
      <c r="F2645" t="s">
        <v>11</v>
      </c>
      <c r="G2645" s="1" t="s">
        <v>1761</v>
      </c>
      <c r="P2645" t="str">
        <f t="shared" ref="P2645" si="2632">IF(O2645="","",IF(O2645&gt;=100000,O2645/100,O2645))</f>
        <v/>
      </c>
    </row>
    <row r="2646" spans="1:16" x14ac:dyDescent="0.35">
      <c r="A2646" s="1">
        <v>2023</v>
      </c>
      <c r="B2646" t="s">
        <v>586</v>
      </c>
      <c r="C2646" t="s">
        <v>601</v>
      </c>
      <c r="D2646" t="s">
        <v>41</v>
      </c>
      <c r="E2646" s="1">
        <v>22</v>
      </c>
      <c r="F2646" t="s">
        <v>11</v>
      </c>
      <c r="G2646" s="1">
        <v>300</v>
      </c>
      <c r="P2646" t="str">
        <f t="shared" ref="P2646" si="2633">IF(O2646="","",IF(O2646&gt;=100000,O2646/100,O2646))</f>
        <v/>
      </c>
    </row>
    <row r="2647" spans="1:16" x14ac:dyDescent="0.35">
      <c r="A2647" s="1">
        <v>2023</v>
      </c>
      <c r="B2647" t="s">
        <v>586</v>
      </c>
      <c r="C2647" t="s">
        <v>1264</v>
      </c>
      <c r="D2647" t="s">
        <v>45</v>
      </c>
      <c r="E2647" s="1">
        <v>36</v>
      </c>
      <c r="F2647" t="s">
        <v>11</v>
      </c>
      <c r="G2647" s="1">
        <v>50</v>
      </c>
      <c r="P2647" t="str">
        <f t="shared" ref="P2647" si="2634">IF(O2647="","",IF(O2647&gt;=100000,O2647/100,O2647))</f>
        <v/>
      </c>
    </row>
    <row r="2648" spans="1:16" x14ac:dyDescent="0.35">
      <c r="A2648" s="1">
        <v>2023</v>
      </c>
      <c r="B2648" t="s">
        <v>586</v>
      </c>
      <c r="C2648" t="s">
        <v>1176</v>
      </c>
      <c r="D2648" t="s">
        <v>45</v>
      </c>
      <c r="E2648" s="1">
        <v>19</v>
      </c>
      <c r="F2648" t="s">
        <v>11</v>
      </c>
      <c r="G2648" s="1">
        <v>400</v>
      </c>
      <c r="P2648" t="str">
        <f t="shared" ref="P2648" si="2635">IF(O2648="","",IF(O2648&gt;=100000,O2648/100,O2648))</f>
        <v/>
      </c>
    </row>
    <row r="2649" spans="1:16" x14ac:dyDescent="0.35">
      <c r="A2649" s="1">
        <v>2023</v>
      </c>
      <c r="B2649" t="s">
        <v>586</v>
      </c>
      <c r="C2649" t="s">
        <v>291</v>
      </c>
      <c r="D2649" t="s">
        <v>52</v>
      </c>
      <c r="E2649" s="1">
        <v>24</v>
      </c>
      <c r="F2649" t="s">
        <v>11</v>
      </c>
      <c r="G2649" s="1" t="s">
        <v>1761</v>
      </c>
      <c r="P2649" t="str">
        <f t="shared" ref="P2649" si="2636">IF(O2649="","",IF(O2649&gt;=100000,O2649/100,O2649))</f>
        <v/>
      </c>
    </row>
    <row r="2650" spans="1:16" x14ac:dyDescent="0.35">
      <c r="A2650" s="1">
        <v>2023</v>
      </c>
      <c r="B2650" t="s">
        <v>586</v>
      </c>
      <c r="C2650" t="s">
        <v>1265</v>
      </c>
      <c r="D2650" t="s">
        <v>52</v>
      </c>
      <c r="E2650" s="1">
        <v>24</v>
      </c>
      <c r="F2650" t="s">
        <v>16</v>
      </c>
      <c r="G2650" s="1">
        <v>500</v>
      </c>
      <c r="P2650" t="str">
        <f t="shared" ref="P2650" si="2637">IF(O2650="","",IF(O2650&gt;=100000,O2650/100,O2650))</f>
        <v/>
      </c>
    </row>
    <row r="2651" spans="1:16" x14ac:dyDescent="0.35">
      <c r="A2651" s="1">
        <v>2023</v>
      </c>
      <c r="B2651" t="s">
        <v>586</v>
      </c>
      <c r="C2651" t="s">
        <v>1177</v>
      </c>
      <c r="D2651" t="s">
        <v>52</v>
      </c>
      <c r="E2651" s="1">
        <v>19</v>
      </c>
      <c r="F2651" t="s">
        <v>11</v>
      </c>
      <c r="G2651" s="1">
        <v>325</v>
      </c>
      <c r="P2651" t="str">
        <f t="shared" ref="P2651" si="2638">IF(O2651="","",IF(O2651&gt;=100000,O2651/100,O2651))</f>
        <v/>
      </c>
    </row>
    <row r="2652" spans="1:16" x14ac:dyDescent="0.35">
      <c r="A2652" s="1">
        <v>2023</v>
      </c>
      <c r="B2652" t="s">
        <v>586</v>
      </c>
      <c r="C2652" t="s">
        <v>471</v>
      </c>
      <c r="D2652" t="s">
        <v>402</v>
      </c>
      <c r="E2652" s="1">
        <v>23</v>
      </c>
      <c r="F2652" t="s">
        <v>11</v>
      </c>
      <c r="G2652" s="1" t="s">
        <v>1761</v>
      </c>
      <c r="P2652" t="str">
        <f t="shared" ref="P2652" si="2639">IF(O2652="","",IF(O2652&gt;=100000,O2652/100,O2652))</f>
        <v/>
      </c>
    </row>
    <row r="2653" spans="1:16" x14ac:dyDescent="0.35">
      <c r="A2653" s="1">
        <v>2023</v>
      </c>
      <c r="B2653" t="s">
        <v>586</v>
      </c>
      <c r="C2653" t="s">
        <v>1266</v>
      </c>
      <c r="D2653" t="s">
        <v>57</v>
      </c>
      <c r="E2653" s="1">
        <v>32</v>
      </c>
      <c r="F2653" t="s">
        <v>16</v>
      </c>
      <c r="G2653" s="1">
        <v>450</v>
      </c>
      <c r="P2653" t="str">
        <f t="shared" ref="P2653" si="2640">IF(O2653="","",IF(O2653&gt;=100000,O2653/100,O2653))</f>
        <v/>
      </c>
    </row>
    <row r="2654" spans="1:16" x14ac:dyDescent="0.35">
      <c r="A2654" s="1">
        <v>2023</v>
      </c>
      <c r="B2654" t="s">
        <v>586</v>
      </c>
      <c r="C2654" t="s">
        <v>1267</v>
      </c>
      <c r="D2654" t="s">
        <v>57</v>
      </c>
      <c r="E2654" s="1">
        <v>23</v>
      </c>
      <c r="F2654" t="s">
        <v>16</v>
      </c>
      <c r="G2654" s="1">
        <v>550</v>
      </c>
      <c r="P2654" t="str">
        <f t="shared" ref="P2654" si="2641">IF(O2654="","",IF(O2654&gt;=100000,O2654/100,O2654))</f>
        <v/>
      </c>
    </row>
    <row r="2655" spans="1:16" x14ac:dyDescent="0.35">
      <c r="A2655" s="1">
        <v>2023</v>
      </c>
      <c r="B2655" t="s">
        <v>586</v>
      </c>
      <c r="C2655" t="s">
        <v>408</v>
      </c>
      <c r="D2655" t="s">
        <v>63</v>
      </c>
      <c r="E2655" s="1">
        <v>24</v>
      </c>
      <c r="F2655" t="s">
        <v>11</v>
      </c>
      <c r="G2655" s="1">
        <v>400</v>
      </c>
      <c r="P2655" t="str">
        <f t="shared" ref="P2655" si="2642">IF(O2655="","",IF(O2655&gt;=100000,O2655/100,O2655))</f>
        <v/>
      </c>
    </row>
    <row r="2656" spans="1:16" x14ac:dyDescent="0.35">
      <c r="A2656" s="1">
        <v>2023</v>
      </c>
      <c r="B2656" t="s">
        <v>586</v>
      </c>
      <c r="C2656" t="s">
        <v>850</v>
      </c>
      <c r="D2656" t="s">
        <v>67</v>
      </c>
      <c r="E2656" s="1">
        <v>25</v>
      </c>
      <c r="F2656" t="s">
        <v>11</v>
      </c>
      <c r="G2656" s="1">
        <v>400</v>
      </c>
      <c r="P2656" t="str">
        <f t="shared" ref="P2656" si="2643">IF(O2656="","",IF(O2656&gt;=100000,O2656/100,O2656))</f>
        <v/>
      </c>
    </row>
    <row r="2657" spans="1:16" x14ac:dyDescent="0.35">
      <c r="A2657" s="1">
        <v>2023</v>
      </c>
      <c r="B2657" t="s">
        <v>586</v>
      </c>
      <c r="C2657" t="s">
        <v>233</v>
      </c>
      <c r="D2657" t="s">
        <v>67</v>
      </c>
      <c r="E2657" s="1">
        <v>24</v>
      </c>
      <c r="F2657" t="s">
        <v>208</v>
      </c>
      <c r="G2657" s="1">
        <v>800</v>
      </c>
      <c r="P2657" t="str">
        <f t="shared" ref="P2657" si="2644">IF(O2657="","",IF(O2657&gt;=100000,O2657/100,O2657))</f>
        <v/>
      </c>
    </row>
    <row r="2658" spans="1:16" x14ac:dyDescent="0.35">
      <c r="A2658" s="1">
        <v>2023</v>
      </c>
      <c r="B2658" t="s">
        <v>586</v>
      </c>
      <c r="C2658" t="s">
        <v>1268</v>
      </c>
      <c r="D2658" t="s">
        <v>67</v>
      </c>
      <c r="E2658" s="1">
        <v>19</v>
      </c>
      <c r="F2658" t="s">
        <v>16</v>
      </c>
      <c r="G2658" s="1">
        <v>400</v>
      </c>
      <c r="P2658" t="str">
        <f t="shared" ref="P2658" si="2645">IF(O2658="","",IF(O2658&gt;=100000,O2658/100,O2658))</f>
        <v/>
      </c>
    </row>
    <row r="2659" spans="1:16" x14ac:dyDescent="0.35">
      <c r="A2659" s="1">
        <v>2023</v>
      </c>
      <c r="B2659" t="s">
        <v>586</v>
      </c>
      <c r="C2659" t="s">
        <v>1269</v>
      </c>
      <c r="D2659" t="s">
        <v>67</v>
      </c>
      <c r="E2659" s="1">
        <v>20</v>
      </c>
      <c r="F2659" t="s">
        <v>11</v>
      </c>
      <c r="G2659" s="1" t="s">
        <v>1761</v>
      </c>
      <c r="P2659" t="str">
        <f t="shared" ref="P2659" si="2646">IF(O2659="","",IF(O2659&gt;=100000,O2659/100,O2659))</f>
        <v/>
      </c>
    </row>
    <row r="2660" spans="1:16" x14ac:dyDescent="0.35">
      <c r="A2660" s="1">
        <v>2023</v>
      </c>
      <c r="B2660" t="s">
        <v>586</v>
      </c>
      <c r="C2660" t="s">
        <v>1270</v>
      </c>
      <c r="D2660" t="s">
        <v>73</v>
      </c>
      <c r="E2660" s="1">
        <v>27</v>
      </c>
      <c r="F2660" t="s">
        <v>152</v>
      </c>
      <c r="G2660" s="1" t="s">
        <v>1761</v>
      </c>
      <c r="P2660" t="str">
        <f t="shared" ref="P2660" si="2647">IF(O2660="","",IF(O2660&gt;=100000,O2660/100,O2660))</f>
        <v/>
      </c>
    </row>
    <row r="2661" spans="1:16" x14ac:dyDescent="0.35">
      <c r="A2661" s="1">
        <v>2023</v>
      </c>
      <c r="B2661" t="s">
        <v>586</v>
      </c>
      <c r="C2661" t="s">
        <v>832</v>
      </c>
      <c r="D2661" t="s">
        <v>73</v>
      </c>
      <c r="E2661" s="1">
        <v>27</v>
      </c>
      <c r="F2661" t="s">
        <v>16</v>
      </c>
      <c r="G2661" s="1">
        <v>950</v>
      </c>
      <c r="P2661" t="str">
        <f t="shared" ref="P2661" si="2648">IF(O2661="","",IF(O2661&gt;=100000,O2661/100,O2661))</f>
        <v/>
      </c>
    </row>
    <row r="2662" spans="1:16" x14ac:dyDescent="0.35">
      <c r="A2662" s="1">
        <v>2023</v>
      </c>
      <c r="B2662" t="s">
        <v>586</v>
      </c>
      <c r="C2662" t="s">
        <v>1064</v>
      </c>
      <c r="D2662" t="s">
        <v>73</v>
      </c>
      <c r="E2662" s="1">
        <v>33</v>
      </c>
      <c r="F2662" t="s">
        <v>16</v>
      </c>
      <c r="G2662" s="1">
        <v>550</v>
      </c>
      <c r="P2662" t="str">
        <f t="shared" ref="P2662" si="2649">IF(O2662="","",IF(O2662&gt;=100000,O2662/100,O2662))</f>
        <v/>
      </c>
    </row>
    <row r="2663" spans="1:16" x14ac:dyDescent="0.35">
      <c r="A2663" s="1">
        <v>2023</v>
      </c>
      <c r="B2663" t="s">
        <v>586</v>
      </c>
      <c r="C2663" t="s">
        <v>1183</v>
      </c>
      <c r="D2663" t="s">
        <v>73</v>
      </c>
      <c r="E2663" s="1">
        <v>20</v>
      </c>
      <c r="F2663" t="s">
        <v>11</v>
      </c>
      <c r="G2663" s="1">
        <v>400</v>
      </c>
      <c r="P2663" t="str">
        <f t="shared" ref="P2663" si="2650">IF(O2663="","",IF(O2663&gt;=100000,O2663/100,O2663))</f>
        <v/>
      </c>
    </row>
    <row r="2664" spans="1:16" x14ac:dyDescent="0.35">
      <c r="A2664" s="1">
        <v>2023</v>
      </c>
      <c r="B2664" t="s">
        <v>341</v>
      </c>
      <c r="C2664" t="s">
        <v>344</v>
      </c>
      <c r="D2664" t="s">
        <v>9</v>
      </c>
      <c r="E2664" s="1">
        <v>29</v>
      </c>
      <c r="F2664" t="s">
        <v>11</v>
      </c>
      <c r="G2664" s="1" t="s">
        <v>1761</v>
      </c>
      <c r="P2664" t="str">
        <f t="shared" ref="P2664" si="2651">IF(O2664="","",IF(O2664&gt;=100000,O2664/100,O2664))</f>
        <v/>
      </c>
    </row>
    <row r="2665" spans="1:16" x14ac:dyDescent="0.35">
      <c r="A2665" s="1">
        <v>2023</v>
      </c>
      <c r="B2665" t="s">
        <v>341</v>
      </c>
      <c r="C2665" t="s">
        <v>785</v>
      </c>
      <c r="D2665" t="s">
        <v>9</v>
      </c>
      <c r="E2665" s="1">
        <v>22</v>
      </c>
      <c r="F2665" t="s">
        <v>11</v>
      </c>
      <c r="G2665" s="1">
        <v>450</v>
      </c>
      <c r="P2665" t="str">
        <f t="shared" ref="P2665" si="2652">IF(O2665="","",IF(O2665&gt;=100000,O2665/100,O2665))</f>
        <v/>
      </c>
    </row>
    <row r="2666" spans="1:16" x14ac:dyDescent="0.35">
      <c r="A2666" s="1">
        <v>2023</v>
      </c>
      <c r="B2666" t="s">
        <v>341</v>
      </c>
      <c r="C2666" t="s">
        <v>963</v>
      </c>
      <c r="D2666" t="s">
        <v>9</v>
      </c>
      <c r="E2666" s="1">
        <v>19</v>
      </c>
      <c r="F2666" t="s">
        <v>11</v>
      </c>
      <c r="G2666" s="1">
        <v>200</v>
      </c>
      <c r="P2666" t="str">
        <f t="shared" ref="P2666" si="2653">IF(O2666="","",IF(O2666&gt;=100000,O2666/100,O2666))</f>
        <v/>
      </c>
    </row>
    <row r="2667" spans="1:16" x14ac:dyDescent="0.35">
      <c r="A2667" s="1">
        <v>2023</v>
      </c>
      <c r="B2667" t="s">
        <v>341</v>
      </c>
      <c r="C2667" t="s">
        <v>348</v>
      </c>
      <c r="D2667" t="s">
        <v>25</v>
      </c>
      <c r="E2667" s="1">
        <v>25</v>
      </c>
      <c r="F2667" t="s">
        <v>11</v>
      </c>
      <c r="G2667" s="1">
        <v>50</v>
      </c>
      <c r="P2667" t="str">
        <f t="shared" ref="P2667" si="2654">IF(O2667="","",IF(O2667&gt;=100000,O2667/100,O2667))</f>
        <v/>
      </c>
    </row>
    <row r="2668" spans="1:16" x14ac:dyDescent="0.35">
      <c r="A2668" s="1">
        <v>2023</v>
      </c>
      <c r="B2668" t="s">
        <v>341</v>
      </c>
      <c r="C2668" t="s">
        <v>786</v>
      </c>
      <c r="D2668" t="s">
        <v>25</v>
      </c>
      <c r="E2668" s="1">
        <v>25</v>
      </c>
      <c r="F2668" t="s">
        <v>11</v>
      </c>
      <c r="G2668" s="1">
        <v>375</v>
      </c>
      <c r="P2668" t="str">
        <f t="shared" ref="P2668" si="2655">IF(O2668="","",IF(O2668&gt;=100000,O2668/100,O2668))</f>
        <v/>
      </c>
    </row>
    <row r="2669" spans="1:16" x14ac:dyDescent="0.35">
      <c r="A2669" s="1">
        <v>2023</v>
      </c>
      <c r="B2669" t="s">
        <v>341</v>
      </c>
      <c r="C2669" t="s">
        <v>1133</v>
      </c>
      <c r="D2669" t="s">
        <v>25</v>
      </c>
      <c r="E2669" s="1">
        <v>19</v>
      </c>
      <c r="F2669" t="s">
        <v>16</v>
      </c>
      <c r="G2669" s="1">
        <v>300</v>
      </c>
      <c r="P2669" t="str">
        <f t="shared" ref="P2669" si="2656">IF(O2669="","",IF(O2669&gt;=100000,O2669/100,O2669))</f>
        <v/>
      </c>
    </row>
    <row r="2670" spans="1:16" x14ac:dyDescent="0.35">
      <c r="A2670" s="1">
        <v>2023</v>
      </c>
      <c r="B2670" t="s">
        <v>341</v>
      </c>
      <c r="C2670" t="s">
        <v>964</v>
      </c>
      <c r="D2670" t="s">
        <v>25</v>
      </c>
      <c r="E2670" s="1">
        <v>19</v>
      </c>
      <c r="F2670" t="s">
        <v>11</v>
      </c>
      <c r="G2670" s="1">
        <v>100</v>
      </c>
      <c r="P2670" t="str">
        <f t="shared" ref="P2670" si="2657">IF(O2670="","",IF(O2670&gt;=100000,O2670/100,O2670))</f>
        <v/>
      </c>
    </row>
    <row r="2671" spans="1:16" x14ac:dyDescent="0.35">
      <c r="A2671" s="1">
        <v>2023</v>
      </c>
      <c r="B2671" t="s">
        <v>341</v>
      </c>
      <c r="C2671" t="s">
        <v>355</v>
      </c>
      <c r="D2671" t="s">
        <v>35</v>
      </c>
      <c r="E2671" s="1">
        <v>25</v>
      </c>
      <c r="F2671" t="s">
        <v>11</v>
      </c>
      <c r="G2671" s="1" t="s">
        <v>1761</v>
      </c>
      <c r="P2671" t="str">
        <f t="shared" ref="P2671" si="2658">IF(O2671="","",IF(O2671&gt;=100000,O2671/100,O2671))</f>
        <v/>
      </c>
    </row>
    <row r="2672" spans="1:16" x14ac:dyDescent="0.35">
      <c r="A2672" s="1">
        <v>2023</v>
      </c>
      <c r="B2672" t="s">
        <v>341</v>
      </c>
      <c r="C2672" t="s">
        <v>356</v>
      </c>
      <c r="D2672" t="s">
        <v>35</v>
      </c>
      <c r="E2672" s="1">
        <v>24</v>
      </c>
      <c r="F2672" t="s">
        <v>11</v>
      </c>
      <c r="G2672" s="1">
        <v>300</v>
      </c>
      <c r="P2672" t="str">
        <f t="shared" ref="P2672" si="2659">IF(O2672="","",IF(O2672&gt;=100000,O2672/100,O2672))</f>
        <v/>
      </c>
    </row>
    <row r="2673" spans="1:16" x14ac:dyDescent="0.35">
      <c r="A2673" s="1">
        <v>2023</v>
      </c>
      <c r="B2673" t="s">
        <v>341</v>
      </c>
      <c r="C2673" t="s">
        <v>1091</v>
      </c>
      <c r="D2673" t="s">
        <v>35</v>
      </c>
      <c r="E2673" s="1">
        <v>17</v>
      </c>
      <c r="F2673" t="s">
        <v>11</v>
      </c>
      <c r="G2673" s="1">
        <v>150</v>
      </c>
      <c r="P2673" t="str">
        <f t="shared" ref="P2673" si="2660">IF(O2673="","",IF(O2673&gt;=100000,O2673/100,O2673))</f>
        <v/>
      </c>
    </row>
    <row r="2674" spans="1:16" x14ac:dyDescent="0.35">
      <c r="A2674" s="1">
        <v>2023</v>
      </c>
      <c r="B2674" t="s">
        <v>341</v>
      </c>
      <c r="C2674" t="s">
        <v>788</v>
      </c>
      <c r="D2674" t="s">
        <v>41</v>
      </c>
      <c r="E2674" s="1">
        <v>20</v>
      </c>
      <c r="F2674" t="s">
        <v>11</v>
      </c>
      <c r="G2674" s="1" t="s">
        <v>1761</v>
      </c>
      <c r="P2674" t="str">
        <f t="shared" ref="P2674" si="2661">IF(O2674="","",IF(O2674&gt;=100000,O2674/100,O2674))</f>
        <v/>
      </c>
    </row>
    <row r="2675" spans="1:16" x14ac:dyDescent="0.35">
      <c r="A2675" s="1">
        <v>2023</v>
      </c>
      <c r="B2675" t="s">
        <v>341</v>
      </c>
      <c r="C2675" t="s">
        <v>1271</v>
      </c>
      <c r="D2675" t="s">
        <v>41</v>
      </c>
      <c r="E2675" s="1">
        <v>19</v>
      </c>
      <c r="F2675" t="s">
        <v>11</v>
      </c>
      <c r="G2675" s="1">
        <v>350</v>
      </c>
      <c r="P2675" t="str">
        <f t="shared" ref="P2675" si="2662">IF(O2675="","",IF(O2675&gt;=100000,O2675/100,O2675))</f>
        <v/>
      </c>
    </row>
    <row r="2676" spans="1:16" x14ac:dyDescent="0.35">
      <c r="A2676" s="1">
        <v>2023</v>
      </c>
      <c r="B2676" t="s">
        <v>341</v>
      </c>
      <c r="C2676" t="s">
        <v>360</v>
      </c>
      <c r="D2676" t="s">
        <v>45</v>
      </c>
      <c r="E2676" s="1">
        <v>30</v>
      </c>
      <c r="F2676" t="s">
        <v>11</v>
      </c>
      <c r="G2676" s="1" t="s">
        <v>1761</v>
      </c>
      <c r="P2676" t="str">
        <f t="shared" ref="P2676" si="2663">IF(O2676="","",IF(O2676&gt;=100000,O2676/100,O2676))</f>
        <v/>
      </c>
    </row>
    <row r="2677" spans="1:16" x14ac:dyDescent="0.35">
      <c r="A2677" s="1">
        <v>2023</v>
      </c>
      <c r="B2677" t="s">
        <v>341</v>
      </c>
      <c r="C2677" t="s">
        <v>967</v>
      </c>
      <c r="D2677" t="s">
        <v>52</v>
      </c>
      <c r="E2677" s="1">
        <v>28</v>
      </c>
      <c r="F2677" t="s">
        <v>152</v>
      </c>
      <c r="G2677" s="1">
        <v>550</v>
      </c>
      <c r="P2677" t="str">
        <f t="shared" ref="P2677" si="2664">IF(O2677="","",IF(O2677&gt;=100000,O2677/100,O2677))</f>
        <v/>
      </c>
    </row>
    <row r="2678" spans="1:16" x14ac:dyDescent="0.35">
      <c r="A2678" s="1">
        <v>2023</v>
      </c>
      <c r="B2678" t="s">
        <v>341</v>
      </c>
      <c r="C2678" t="s">
        <v>150</v>
      </c>
      <c r="D2678" t="s">
        <v>52</v>
      </c>
      <c r="E2678" s="1">
        <v>25</v>
      </c>
      <c r="F2678" t="s">
        <v>11</v>
      </c>
      <c r="G2678" s="1">
        <v>800</v>
      </c>
      <c r="P2678" t="str">
        <f t="shared" ref="P2678" si="2665">IF(O2678="","",IF(O2678&gt;=100000,O2678/100,O2678))</f>
        <v/>
      </c>
    </row>
    <row r="2679" spans="1:16" x14ac:dyDescent="0.35">
      <c r="A2679" s="1">
        <v>2023</v>
      </c>
      <c r="B2679" t="s">
        <v>341</v>
      </c>
      <c r="C2679" t="s">
        <v>105</v>
      </c>
      <c r="D2679" t="s">
        <v>52</v>
      </c>
      <c r="E2679" s="1">
        <v>25</v>
      </c>
      <c r="F2679" t="s">
        <v>11</v>
      </c>
      <c r="G2679" s="1">
        <v>400</v>
      </c>
      <c r="P2679" t="str">
        <f t="shared" ref="P2679" si="2666">IF(O2679="","",IF(O2679&gt;=100000,O2679/100,O2679))</f>
        <v/>
      </c>
    </row>
    <row r="2680" spans="1:16" x14ac:dyDescent="0.35">
      <c r="A2680" s="1">
        <v>2023</v>
      </c>
      <c r="B2680" t="s">
        <v>341</v>
      </c>
      <c r="C2680" t="s">
        <v>1272</v>
      </c>
      <c r="D2680" t="s">
        <v>52</v>
      </c>
      <c r="E2680" s="1">
        <v>22</v>
      </c>
      <c r="F2680" t="s">
        <v>11</v>
      </c>
      <c r="G2680" s="1">
        <v>350</v>
      </c>
      <c r="P2680" t="str">
        <f t="shared" ref="P2680" si="2667">IF(O2680="","",IF(O2680&gt;=100000,O2680/100,O2680))</f>
        <v/>
      </c>
    </row>
    <row r="2681" spans="1:16" x14ac:dyDescent="0.35">
      <c r="A2681" s="1">
        <v>2023</v>
      </c>
      <c r="B2681" t="s">
        <v>341</v>
      </c>
      <c r="C2681" t="s">
        <v>1273</v>
      </c>
      <c r="D2681" t="s">
        <v>52</v>
      </c>
      <c r="E2681" s="1">
        <v>19</v>
      </c>
      <c r="F2681" t="s">
        <v>11</v>
      </c>
      <c r="G2681" s="1">
        <v>25</v>
      </c>
      <c r="P2681" t="str">
        <f t="shared" ref="P2681" si="2668">IF(O2681="","",IF(O2681&gt;=100000,O2681/100,O2681))</f>
        <v/>
      </c>
    </row>
    <row r="2682" spans="1:16" x14ac:dyDescent="0.35">
      <c r="A2682" s="1">
        <v>2023</v>
      </c>
      <c r="B2682" t="s">
        <v>341</v>
      </c>
      <c r="C2682" t="s">
        <v>365</v>
      </c>
      <c r="D2682" t="s">
        <v>57</v>
      </c>
      <c r="E2682" s="1">
        <v>23</v>
      </c>
      <c r="F2682" t="s">
        <v>11</v>
      </c>
      <c r="G2682" s="1" t="s">
        <v>1761</v>
      </c>
      <c r="P2682" t="str">
        <f t="shared" ref="P2682" si="2669">IF(O2682="","",IF(O2682&gt;=100000,O2682/100,O2682))</f>
        <v/>
      </c>
    </row>
    <row r="2683" spans="1:16" x14ac:dyDescent="0.35">
      <c r="A2683" s="1">
        <v>2023</v>
      </c>
      <c r="B2683" t="s">
        <v>341</v>
      </c>
      <c r="C2683" t="s">
        <v>363</v>
      </c>
      <c r="D2683" t="s">
        <v>57</v>
      </c>
      <c r="E2683" s="1">
        <v>22</v>
      </c>
      <c r="F2683" t="s">
        <v>132</v>
      </c>
      <c r="G2683" s="1">
        <v>750</v>
      </c>
      <c r="P2683" t="str">
        <f t="shared" ref="P2683" si="2670">IF(O2683="","",IF(O2683&gt;=100000,O2683/100,O2683))</f>
        <v/>
      </c>
    </row>
    <row r="2684" spans="1:16" x14ac:dyDescent="0.35">
      <c r="A2684" s="1">
        <v>2023</v>
      </c>
      <c r="B2684" t="s">
        <v>341</v>
      </c>
      <c r="C2684" t="s">
        <v>61</v>
      </c>
      <c r="D2684" t="s">
        <v>57</v>
      </c>
      <c r="E2684" s="1">
        <v>23</v>
      </c>
      <c r="F2684" t="s">
        <v>11</v>
      </c>
      <c r="G2684" s="1">
        <v>550</v>
      </c>
      <c r="P2684" t="str">
        <f t="shared" ref="P2684" si="2671">IF(O2684="","",IF(O2684&gt;=100000,O2684/100,O2684))</f>
        <v/>
      </c>
    </row>
    <row r="2685" spans="1:16" x14ac:dyDescent="0.35">
      <c r="A2685" s="1">
        <v>2023</v>
      </c>
      <c r="B2685" t="s">
        <v>341</v>
      </c>
      <c r="C2685" t="s">
        <v>367</v>
      </c>
      <c r="D2685" t="s">
        <v>63</v>
      </c>
      <c r="E2685" s="1">
        <v>29</v>
      </c>
      <c r="F2685" t="s">
        <v>208</v>
      </c>
      <c r="G2685" s="1">
        <v>200</v>
      </c>
      <c r="P2685" t="str">
        <f t="shared" ref="P2685" si="2672">IF(O2685="","",IF(O2685&gt;=100000,O2685/100,O2685))</f>
        <v/>
      </c>
    </row>
    <row r="2686" spans="1:16" x14ac:dyDescent="0.35">
      <c r="A2686" s="1">
        <v>2023</v>
      </c>
      <c r="B2686" t="s">
        <v>341</v>
      </c>
      <c r="C2686" t="s">
        <v>1274</v>
      </c>
      <c r="D2686" t="s">
        <v>67</v>
      </c>
      <c r="E2686" s="1">
        <v>23</v>
      </c>
      <c r="F2686" t="s">
        <v>16</v>
      </c>
      <c r="G2686" s="1">
        <v>600</v>
      </c>
      <c r="P2686" t="str">
        <f t="shared" ref="P2686" si="2673">IF(O2686="","",IF(O2686&gt;=100000,O2686/100,O2686))</f>
        <v/>
      </c>
    </row>
    <row r="2687" spans="1:16" x14ac:dyDescent="0.35">
      <c r="A2687" s="1">
        <v>2023</v>
      </c>
      <c r="B2687" t="s">
        <v>341</v>
      </c>
      <c r="C2687" t="s">
        <v>1275</v>
      </c>
      <c r="D2687" t="s">
        <v>67</v>
      </c>
      <c r="E2687" s="1">
        <v>19</v>
      </c>
      <c r="F2687" t="s">
        <v>11</v>
      </c>
      <c r="G2687" s="1">
        <v>50</v>
      </c>
      <c r="P2687" t="str">
        <f t="shared" ref="P2687" si="2674">IF(O2687="","",IF(O2687&gt;=100000,O2687/100,O2687))</f>
        <v/>
      </c>
    </row>
    <row r="2688" spans="1:16" x14ac:dyDescent="0.35">
      <c r="A2688" s="1">
        <v>2023</v>
      </c>
      <c r="B2688" t="s">
        <v>341</v>
      </c>
      <c r="C2688" t="s">
        <v>969</v>
      </c>
      <c r="D2688" t="s">
        <v>67</v>
      </c>
      <c r="E2688" s="1">
        <v>19</v>
      </c>
      <c r="F2688" t="s">
        <v>11</v>
      </c>
      <c r="G2688" s="1" t="s">
        <v>1761</v>
      </c>
      <c r="P2688" t="str">
        <f t="shared" ref="P2688" si="2675">IF(O2688="","",IF(O2688&gt;=100000,O2688/100,O2688))</f>
        <v/>
      </c>
    </row>
    <row r="2689" spans="1:16" x14ac:dyDescent="0.35">
      <c r="A2689" s="1">
        <v>2023</v>
      </c>
      <c r="B2689" t="s">
        <v>341</v>
      </c>
      <c r="C2689" t="s">
        <v>1135</v>
      </c>
      <c r="D2689" t="s">
        <v>67</v>
      </c>
      <c r="E2689" s="1">
        <v>18</v>
      </c>
      <c r="F2689" t="s">
        <v>11</v>
      </c>
      <c r="G2689" s="1" t="s">
        <v>1761</v>
      </c>
      <c r="P2689" t="str">
        <f t="shared" ref="P2689" si="2676">IF(O2689="","",IF(O2689&gt;=100000,O2689/100,O2689))</f>
        <v/>
      </c>
    </row>
    <row r="2690" spans="1:16" x14ac:dyDescent="0.35">
      <c r="A2690" s="1">
        <v>2023</v>
      </c>
      <c r="B2690" t="s">
        <v>341</v>
      </c>
      <c r="C2690" t="s">
        <v>1276</v>
      </c>
      <c r="D2690" t="s">
        <v>73</v>
      </c>
      <c r="E2690" s="1">
        <v>32</v>
      </c>
      <c r="F2690" t="s">
        <v>16</v>
      </c>
      <c r="G2690" s="1" t="s">
        <v>1761</v>
      </c>
      <c r="P2690" t="str">
        <f t="shared" ref="P2690" si="2677">IF(O2690="","",IF(O2690&gt;=100000,O2690/100,O2690))</f>
        <v/>
      </c>
    </row>
    <row r="2691" spans="1:16" x14ac:dyDescent="0.35">
      <c r="A2691" s="1">
        <v>2023</v>
      </c>
      <c r="B2691" t="s">
        <v>341</v>
      </c>
      <c r="C2691" t="s">
        <v>415</v>
      </c>
      <c r="D2691" t="s">
        <v>73</v>
      </c>
      <c r="E2691" s="1">
        <v>21</v>
      </c>
      <c r="F2691" t="s">
        <v>11</v>
      </c>
      <c r="G2691" s="1">
        <v>900</v>
      </c>
      <c r="P2691" t="str">
        <f t="shared" ref="P2691" si="2678">IF(O2691="","",IF(O2691&gt;=100000,O2691/100,O2691))</f>
        <v/>
      </c>
    </row>
    <row r="2692" spans="1:16" x14ac:dyDescent="0.35">
      <c r="A2692" s="1">
        <v>2023</v>
      </c>
      <c r="B2692" t="s">
        <v>341</v>
      </c>
      <c r="C2692" t="s">
        <v>1277</v>
      </c>
      <c r="D2692" t="s">
        <v>73</v>
      </c>
      <c r="E2692" s="1">
        <v>30</v>
      </c>
      <c r="F2692" t="s">
        <v>16</v>
      </c>
      <c r="G2692" s="1">
        <v>500</v>
      </c>
      <c r="P2692" t="str">
        <f t="shared" ref="P2692" si="2679">IF(O2692="","",IF(O2692&gt;=100000,O2692/100,O2692))</f>
        <v/>
      </c>
    </row>
    <row r="2693" spans="1:16" x14ac:dyDescent="0.35">
      <c r="A2693" s="1">
        <v>2023</v>
      </c>
      <c r="B2693" t="s">
        <v>341</v>
      </c>
      <c r="C2693" t="s">
        <v>378</v>
      </c>
      <c r="D2693" t="s">
        <v>73</v>
      </c>
      <c r="E2693" s="1">
        <v>22</v>
      </c>
      <c r="F2693" t="s">
        <v>11</v>
      </c>
      <c r="G2693" s="1">
        <v>275</v>
      </c>
      <c r="P2693" t="str">
        <f t="shared" ref="P2693" si="2680">IF(O2693="","",IF(O2693&gt;=100000,O2693/100,O2693))</f>
        <v/>
      </c>
    </row>
    <row r="2694" spans="1:16" x14ac:dyDescent="0.35">
      <c r="A2694" s="1">
        <v>2023</v>
      </c>
      <c r="B2694" t="s">
        <v>341</v>
      </c>
      <c r="C2694" t="s">
        <v>1278</v>
      </c>
      <c r="D2694" t="s">
        <v>73</v>
      </c>
      <c r="E2694" s="1">
        <v>19</v>
      </c>
      <c r="F2694" t="s">
        <v>11</v>
      </c>
      <c r="G2694" s="1">
        <v>250</v>
      </c>
      <c r="P2694" t="str">
        <f t="shared" ref="P2694" si="2681">IF(O2694="","",IF(O2694&gt;=100000,O2694/100,O2694))</f>
        <v/>
      </c>
    </row>
    <row r="2695" spans="1:16" x14ac:dyDescent="0.35">
      <c r="A2695" s="1">
        <v>2023</v>
      </c>
      <c r="B2695" t="s">
        <v>519</v>
      </c>
      <c r="C2695" t="s">
        <v>417</v>
      </c>
      <c r="D2695" t="s">
        <v>9</v>
      </c>
      <c r="E2695" s="1">
        <v>35</v>
      </c>
      <c r="F2695" t="s">
        <v>11</v>
      </c>
      <c r="G2695" s="1" t="s">
        <v>1761</v>
      </c>
      <c r="P2695" t="str">
        <f t="shared" ref="P2695" si="2682">IF(O2695="","",IF(O2695&gt;=100000,O2695/100,O2695))</f>
        <v/>
      </c>
    </row>
    <row r="2696" spans="1:16" x14ac:dyDescent="0.35">
      <c r="A2696" s="1">
        <v>2023</v>
      </c>
      <c r="B2696" t="s">
        <v>519</v>
      </c>
      <c r="C2696" t="s">
        <v>12</v>
      </c>
      <c r="D2696" t="s">
        <v>9</v>
      </c>
      <c r="E2696" s="1">
        <v>39</v>
      </c>
      <c r="F2696" t="s">
        <v>11</v>
      </c>
      <c r="G2696" s="1">
        <v>300</v>
      </c>
      <c r="P2696" t="str">
        <f t="shared" ref="P2696" si="2683">IF(O2696="","",IF(O2696&gt;=100000,O2696/100,O2696))</f>
        <v/>
      </c>
    </row>
    <row r="2697" spans="1:16" x14ac:dyDescent="0.35">
      <c r="A2697" s="1">
        <v>2023</v>
      </c>
      <c r="B2697" t="s">
        <v>519</v>
      </c>
      <c r="C2697" t="s">
        <v>821</v>
      </c>
      <c r="D2697" t="s">
        <v>9</v>
      </c>
      <c r="E2697" s="1">
        <v>36</v>
      </c>
      <c r="F2697" t="s">
        <v>11</v>
      </c>
      <c r="G2697" s="1">
        <v>200</v>
      </c>
      <c r="P2697" t="str">
        <f t="shared" ref="P2697" si="2684">IF(O2697="","",IF(O2697&gt;=100000,O2697/100,O2697))</f>
        <v/>
      </c>
    </row>
    <row r="2698" spans="1:16" x14ac:dyDescent="0.35">
      <c r="A2698" s="1">
        <v>2023</v>
      </c>
      <c r="B2698" t="s">
        <v>519</v>
      </c>
      <c r="C2698" t="s">
        <v>133</v>
      </c>
      <c r="D2698" t="s">
        <v>25</v>
      </c>
      <c r="E2698" s="1">
        <v>27</v>
      </c>
      <c r="F2698" t="s">
        <v>11</v>
      </c>
      <c r="G2698" s="1">
        <v>50</v>
      </c>
      <c r="P2698" t="str">
        <f t="shared" ref="P2698" si="2685">IF(O2698="","",IF(O2698&gt;=100000,O2698/100,O2698))</f>
        <v/>
      </c>
    </row>
    <row r="2699" spans="1:16" x14ac:dyDescent="0.35">
      <c r="A2699" s="1">
        <v>2023</v>
      </c>
      <c r="B2699" t="s">
        <v>519</v>
      </c>
      <c r="C2699" t="s">
        <v>916</v>
      </c>
      <c r="D2699" t="s">
        <v>25</v>
      </c>
      <c r="E2699" s="1">
        <v>37</v>
      </c>
      <c r="F2699" t="s">
        <v>11</v>
      </c>
      <c r="G2699" s="1">
        <v>400</v>
      </c>
      <c r="P2699" t="str">
        <f t="shared" ref="P2699" si="2686">IF(O2699="","",IF(O2699&gt;=100000,O2699/100,O2699))</f>
        <v/>
      </c>
    </row>
    <row r="2700" spans="1:16" x14ac:dyDescent="0.35">
      <c r="A2700" s="1">
        <v>2023</v>
      </c>
      <c r="B2700" t="s">
        <v>519</v>
      </c>
      <c r="C2700" t="s">
        <v>1279</v>
      </c>
      <c r="D2700" t="s">
        <v>25</v>
      </c>
      <c r="E2700" s="1">
        <v>27</v>
      </c>
      <c r="F2700" t="s">
        <v>16</v>
      </c>
      <c r="G2700" s="1">
        <v>350</v>
      </c>
      <c r="P2700" t="str">
        <f t="shared" ref="P2700" si="2687">IF(O2700="","",IF(O2700&gt;=100000,O2700/100,O2700))</f>
        <v/>
      </c>
    </row>
    <row r="2701" spans="1:16" x14ac:dyDescent="0.35">
      <c r="A2701" s="1">
        <v>2023</v>
      </c>
      <c r="B2701" t="s">
        <v>519</v>
      </c>
      <c r="C2701" t="s">
        <v>1280</v>
      </c>
      <c r="D2701" t="s">
        <v>25</v>
      </c>
      <c r="E2701" s="1">
        <v>25</v>
      </c>
      <c r="F2701" t="s">
        <v>16</v>
      </c>
      <c r="G2701" s="1">
        <v>350</v>
      </c>
      <c r="P2701" t="str">
        <f t="shared" ref="P2701" si="2688">IF(O2701="","",IF(O2701&gt;=100000,O2701/100,O2701))</f>
        <v/>
      </c>
    </row>
    <row r="2702" spans="1:16" x14ac:dyDescent="0.35">
      <c r="A2702" s="1">
        <v>2023</v>
      </c>
      <c r="B2702" t="s">
        <v>519</v>
      </c>
      <c r="C2702" t="s">
        <v>1281</v>
      </c>
      <c r="D2702" t="s">
        <v>25</v>
      </c>
      <c r="E2702" s="1">
        <v>27</v>
      </c>
      <c r="F2702" t="s">
        <v>152</v>
      </c>
      <c r="G2702" s="1">
        <v>225</v>
      </c>
      <c r="P2702" t="str">
        <f t="shared" ref="P2702" si="2689">IF(O2702="","",IF(O2702&gt;=100000,O2702/100,O2702))</f>
        <v/>
      </c>
    </row>
    <row r="2703" spans="1:16" x14ac:dyDescent="0.35">
      <c r="A2703" s="1">
        <v>2023</v>
      </c>
      <c r="B2703" t="s">
        <v>519</v>
      </c>
      <c r="C2703" t="s">
        <v>660</v>
      </c>
      <c r="D2703" t="s">
        <v>25</v>
      </c>
      <c r="E2703" s="1">
        <v>21</v>
      </c>
      <c r="F2703" t="s">
        <v>11</v>
      </c>
      <c r="G2703" s="1">
        <v>150</v>
      </c>
      <c r="P2703" t="str">
        <f t="shared" ref="P2703" si="2690">IF(O2703="","",IF(O2703&gt;=100000,O2703/100,O2703))</f>
        <v/>
      </c>
    </row>
    <row r="2704" spans="1:16" x14ac:dyDescent="0.35">
      <c r="A2704" s="1">
        <v>2023</v>
      </c>
      <c r="B2704" t="s">
        <v>519</v>
      </c>
      <c r="C2704" t="s">
        <v>1046</v>
      </c>
      <c r="D2704" t="s">
        <v>25</v>
      </c>
      <c r="E2704" s="1">
        <v>31</v>
      </c>
      <c r="F2704" t="s">
        <v>11</v>
      </c>
      <c r="G2704" s="1">
        <v>150</v>
      </c>
      <c r="P2704" t="str">
        <f t="shared" ref="P2704" si="2691">IF(O2704="","",IF(O2704&gt;=100000,O2704/100,O2704))</f>
        <v/>
      </c>
    </row>
    <row r="2705" spans="1:16" x14ac:dyDescent="0.35">
      <c r="A2705" s="1">
        <v>2023</v>
      </c>
      <c r="B2705" t="s">
        <v>519</v>
      </c>
      <c r="C2705" t="s">
        <v>1140</v>
      </c>
      <c r="D2705" t="s">
        <v>25</v>
      </c>
      <c r="E2705" s="1">
        <v>19</v>
      </c>
      <c r="F2705" t="s">
        <v>11</v>
      </c>
      <c r="G2705" s="1">
        <v>150</v>
      </c>
      <c r="P2705" t="str">
        <f t="shared" ref="P2705" si="2692">IF(O2705="","",IF(O2705&gt;=100000,O2705/100,O2705))</f>
        <v/>
      </c>
    </row>
    <row r="2706" spans="1:16" x14ac:dyDescent="0.35">
      <c r="A2706" s="1">
        <v>2023</v>
      </c>
      <c r="B2706" t="s">
        <v>519</v>
      </c>
      <c r="C2706" t="s">
        <v>93</v>
      </c>
      <c r="D2706" t="s">
        <v>35</v>
      </c>
      <c r="E2706" s="1">
        <v>32</v>
      </c>
      <c r="F2706" t="s">
        <v>11</v>
      </c>
      <c r="G2706" s="1" t="s">
        <v>1761</v>
      </c>
      <c r="P2706" t="str">
        <f t="shared" ref="P2706" si="2693">IF(O2706="","",IF(O2706&gt;=100000,O2706/100,O2706))</f>
        <v/>
      </c>
    </row>
    <row r="2707" spans="1:16" x14ac:dyDescent="0.35">
      <c r="A2707" s="1">
        <v>2023</v>
      </c>
      <c r="B2707" t="s">
        <v>519</v>
      </c>
      <c r="C2707" t="s">
        <v>874</v>
      </c>
      <c r="D2707" t="s">
        <v>35</v>
      </c>
      <c r="E2707" s="1">
        <v>18</v>
      </c>
      <c r="F2707" t="s">
        <v>11</v>
      </c>
      <c r="G2707" s="1">
        <v>700</v>
      </c>
      <c r="P2707" t="str">
        <f t="shared" ref="P2707" si="2694">IF(O2707="","",IF(O2707&gt;=100000,O2707/100,O2707))</f>
        <v/>
      </c>
    </row>
    <row r="2708" spans="1:16" x14ac:dyDescent="0.35">
      <c r="A2708" s="1">
        <v>2023</v>
      </c>
      <c r="B2708" t="s">
        <v>519</v>
      </c>
      <c r="C2708" t="s">
        <v>1053</v>
      </c>
      <c r="D2708" t="s">
        <v>41</v>
      </c>
      <c r="E2708" s="1">
        <v>24</v>
      </c>
      <c r="F2708" t="s">
        <v>11</v>
      </c>
      <c r="G2708" s="1" t="s">
        <v>1761</v>
      </c>
      <c r="P2708" t="str">
        <f t="shared" ref="P2708" si="2695">IF(O2708="","",IF(O2708&gt;=100000,O2708/100,O2708))</f>
        <v/>
      </c>
    </row>
    <row r="2709" spans="1:16" x14ac:dyDescent="0.35">
      <c r="A2709" s="1">
        <v>2023</v>
      </c>
      <c r="B2709" t="s">
        <v>519</v>
      </c>
      <c r="C2709" t="s">
        <v>1282</v>
      </c>
      <c r="D2709" t="s">
        <v>41</v>
      </c>
      <c r="E2709" s="1">
        <v>22</v>
      </c>
      <c r="F2709" t="s">
        <v>11</v>
      </c>
      <c r="G2709" s="1">
        <v>350</v>
      </c>
      <c r="P2709" t="str">
        <f t="shared" ref="P2709" si="2696">IF(O2709="","",IF(O2709&gt;=100000,O2709/100,O2709))</f>
        <v/>
      </c>
    </row>
    <row r="2710" spans="1:16" x14ac:dyDescent="0.35">
      <c r="A2710" s="1">
        <v>2023</v>
      </c>
      <c r="B2710" t="s">
        <v>519</v>
      </c>
      <c r="C2710" t="s">
        <v>1141</v>
      </c>
      <c r="D2710" t="s">
        <v>41</v>
      </c>
      <c r="E2710" s="1">
        <v>22</v>
      </c>
      <c r="F2710" t="s">
        <v>11</v>
      </c>
      <c r="G2710" s="1">
        <v>50</v>
      </c>
      <c r="P2710" t="str">
        <f t="shared" ref="P2710" si="2697">IF(O2710="","",IF(O2710&gt;=100000,O2710/100,O2710))</f>
        <v/>
      </c>
    </row>
    <row r="2711" spans="1:16" x14ac:dyDescent="0.35">
      <c r="A2711" s="1">
        <v>2023</v>
      </c>
      <c r="B2711" t="s">
        <v>519</v>
      </c>
      <c r="C2711" t="s">
        <v>1283</v>
      </c>
      <c r="D2711" t="s">
        <v>41</v>
      </c>
      <c r="E2711" s="1">
        <v>19</v>
      </c>
      <c r="F2711" t="s">
        <v>11</v>
      </c>
      <c r="G2711" s="1" t="s">
        <v>1761</v>
      </c>
      <c r="P2711" t="str">
        <f t="shared" ref="P2711" si="2698">IF(O2711="","",IF(O2711&gt;=100000,O2711/100,O2711))</f>
        <v/>
      </c>
    </row>
    <row r="2712" spans="1:16" x14ac:dyDescent="0.35">
      <c r="A2712" s="1">
        <v>2023</v>
      </c>
      <c r="B2712" t="s">
        <v>519</v>
      </c>
      <c r="C2712" t="s">
        <v>141</v>
      </c>
      <c r="D2712" t="s">
        <v>45</v>
      </c>
      <c r="E2712" s="1">
        <v>25</v>
      </c>
      <c r="F2712" t="s">
        <v>11</v>
      </c>
      <c r="G2712" s="1" t="s">
        <v>1761</v>
      </c>
      <c r="P2712" t="str">
        <f t="shared" ref="P2712" si="2699">IF(O2712="","",IF(O2712&gt;=100000,O2712/100,O2712))</f>
        <v/>
      </c>
    </row>
    <row r="2713" spans="1:16" x14ac:dyDescent="0.35">
      <c r="A2713" s="1">
        <v>2023</v>
      </c>
      <c r="B2713" t="s">
        <v>519</v>
      </c>
      <c r="C2713" t="s">
        <v>432</v>
      </c>
      <c r="D2713" t="s">
        <v>45</v>
      </c>
      <c r="E2713" s="1">
        <v>34</v>
      </c>
      <c r="F2713" t="s">
        <v>11</v>
      </c>
      <c r="G2713" s="1">
        <v>400</v>
      </c>
      <c r="P2713" t="str">
        <f t="shared" ref="P2713" si="2700">IF(O2713="","",IF(O2713&gt;=100000,O2713/100,O2713))</f>
        <v/>
      </c>
    </row>
    <row r="2714" spans="1:16" x14ac:dyDescent="0.35">
      <c r="A2714" s="1">
        <v>2023</v>
      </c>
      <c r="B2714" t="s">
        <v>519</v>
      </c>
      <c r="C2714" t="s">
        <v>1284</v>
      </c>
      <c r="D2714" t="s">
        <v>45</v>
      </c>
      <c r="E2714" s="1">
        <v>26</v>
      </c>
      <c r="F2714" t="s">
        <v>16</v>
      </c>
      <c r="G2714" s="1">
        <v>325</v>
      </c>
      <c r="P2714" t="str">
        <f t="shared" ref="P2714" si="2701">IF(O2714="","",IF(O2714&gt;=100000,O2714/100,O2714))</f>
        <v/>
      </c>
    </row>
    <row r="2715" spans="1:16" x14ac:dyDescent="0.35">
      <c r="A2715" s="1">
        <v>2023</v>
      </c>
      <c r="B2715" t="s">
        <v>519</v>
      </c>
      <c r="C2715" t="s">
        <v>1146</v>
      </c>
      <c r="D2715" t="s">
        <v>52</v>
      </c>
      <c r="E2715" s="1">
        <v>22</v>
      </c>
      <c r="F2715" t="s">
        <v>11</v>
      </c>
      <c r="G2715" s="1">
        <v>225</v>
      </c>
      <c r="P2715" t="str">
        <f t="shared" ref="P2715" si="2702">IF(O2715="","",IF(O2715&gt;=100000,O2715/100,O2715))</f>
        <v/>
      </c>
    </row>
    <row r="2716" spans="1:16" x14ac:dyDescent="0.35">
      <c r="A2716" s="1">
        <v>2023</v>
      </c>
      <c r="B2716" t="s">
        <v>519</v>
      </c>
      <c r="C2716" t="s">
        <v>609</v>
      </c>
      <c r="D2716" t="s">
        <v>57</v>
      </c>
      <c r="E2716" s="1">
        <v>27</v>
      </c>
      <c r="F2716" t="s">
        <v>11</v>
      </c>
      <c r="G2716" s="1" t="s">
        <v>1761</v>
      </c>
      <c r="P2716" t="str">
        <f t="shared" ref="P2716" si="2703">IF(O2716="","",IF(O2716&gt;=100000,O2716/100,O2716))</f>
        <v/>
      </c>
    </row>
    <row r="2717" spans="1:16" x14ac:dyDescent="0.35">
      <c r="A2717" s="1">
        <v>2023</v>
      </c>
      <c r="B2717" t="s">
        <v>519</v>
      </c>
      <c r="C2717" t="s">
        <v>960</v>
      </c>
      <c r="D2717" t="s">
        <v>57</v>
      </c>
      <c r="E2717" s="1">
        <v>28</v>
      </c>
      <c r="F2717" t="s">
        <v>11</v>
      </c>
      <c r="G2717" s="1">
        <v>700</v>
      </c>
      <c r="P2717" t="str">
        <f t="shared" ref="P2717" si="2704">IF(O2717="","",IF(O2717&gt;=100000,O2717/100,O2717))</f>
        <v/>
      </c>
    </row>
    <row r="2718" spans="1:16" x14ac:dyDescent="0.35">
      <c r="A2718" s="1">
        <v>2023</v>
      </c>
      <c r="B2718" t="s">
        <v>519</v>
      </c>
      <c r="C2718" t="s">
        <v>1148</v>
      </c>
      <c r="D2718" t="s">
        <v>57</v>
      </c>
      <c r="E2718" s="1">
        <v>21</v>
      </c>
      <c r="F2718" t="s">
        <v>11</v>
      </c>
      <c r="G2718" s="1">
        <v>250</v>
      </c>
      <c r="P2718" t="str">
        <f t="shared" ref="P2718" si="2705">IF(O2718="","",IF(O2718&gt;=100000,O2718/100,O2718))</f>
        <v/>
      </c>
    </row>
    <row r="2719" spans="1:16" x14ac:dyDescent="0.35">
      <c r="A2719" s="1">
        <v>2023</v>
      </c>
      <c r="B2719" t="s">
        <v>519</v>
      </c>
      <c r="C2719" t="s">
        <v>1285</v>
      </c>
      <c r="D2719" t="s">
        <v>57</v>
      </c>
      <c r="E2719" s="1">
        <v>24</v>
      </c>
      <c r="F2719" t="s">
        <v>16</v>
      </c>
      <c r="G2719" s="1">
        <v>150</v>
      </c>
      <c r="P2719" t="str">
        <f t="shared" ref="P2719" si="2706">IF(O2719="","",IF(O2719&gt;=100000,O2719/100,O2719))</f>
        <v/>
      </c>
    </row>
    <row r="2720" spans="1:16" x14ac:dyDescent="0.35">
      <c r="A2720" s="1">
        <v>2023</v>
      </c>
      <c r="B2720" t="s">
        <v>519</v>
      </c>
      <c r="C2720" t="s">
        <v>1286</v>
      </c>
      <c r="D2720" t="s">
        <v>57</v>
      </c>
      <c r="E2720" s="1">
        <v>27</v>
      </c>
      <c r="F2720" t="s">
        <v>11</v>
      </c>
      <c r="G2720" s="1">
        <v>50</v>
      </c>
      <c r="P2720" t="str">
        <f t="shared" ref="P2720" si="2707">IF(O2720="","",IF(O2720&gt;=100000,O2720/100,O2720))</f>
        <v/>
      </c>
    </row>
    <row r="2721" spans="1:16" x14ac:dyDescent="0.35">
      <c r="A2721" s="1">
        <v>2023</v>
      </c>
      <c r="B2721" t="s">
        <v>519</v>
      </c>
      <c r="C2721" t="s">
        <v>1287</v>
      </c>
      <c r="D2721" t="s">
        <v>63</v>
      </c>
      <c r="E2721" s="1">
        <v>24</v>
      </c>
      <c r="F2721" t="s">
        <v>11</v>
      </c>
      <c r="G2721" s="1" t="s">
        <v>1761</v>
      </c>
      <c r="P2721" t="str">
        <f t="shared" ref="P2721" si="2708">IF(O2721="","",IF(O2721&gt;=100000,O2721/100,O2721))</f>
        <v/>
      </c>
    </row>
    <row r="2722" spans="1:16" x14ac:dyDescent="0.35">
      <c r="A2722" s="1">
        <v>2023</v>
      </c>
      <c r="B2722" t="s">
        <v>519</v>
      </c>
      <c r="C2722" t="s">
        <v>1288</v>
      </c>
      <c r="D2722" t="s">
        <v>63</v>
      </c>
      <c r="E2722" s="1">
        <v>20</v>
      </c>
      <c r="F2722" t="s">
        <v>11</v>
      </c>
      <c r="G2722" s="1">
        <v>200</v>
      </c>
      <c r="P2722" t="str">
        <f t="shared" ref="P2722" si="2709">IF(O2722="","",IF(O2722&gt;=100000,O2722/100,O2722))</f>
        <v/>
      </c>
    </row>
    <row r="2723" spans="1:16" x14ac:dyDescent="0.35">
      <c r="A2723" s="1">
        <v>2023</v>
      </c>
      <c r="B2723" t="s">
        <v>519</v>
      </c>
      <c r="C2723" t="s">
        <v>1289</v>
      </c>
      <c r="D2723" t="s">
        <v>63</v>
      </c>
      <c r="E2723" s="1">
        <v>19</v>
      </c>
      <c r="F2723" t="s">
        <v>11</v>
      </c>
      <c r="G2723" s="1">
        <v>25</v>
      </c>
      <c r="P2723" t="str">
        <f t="shared" ref="P2723" si="2710">IF(O2723="","",IF(O2723&gt;=100000,O2723/100,O2723))</f>
        <v/>
      </c>
    </row>
    <row r="2724" spans="1:16" x14ac:dyDescent="0.35">
      <c r="A2724" s="1">
        <v>2023</v>
      </c>
      <c r="B2724" t="s">
        <v>519</v>
      </c>
      <c r="C2724" t="s">
        <v>543</v>
      </c>
      <c r="D2724" t="s">
        <v>67</v>
      </c>
      <c r="E2724" s="1">
        <v>31</v>
      </c>
      <c r="F2724" t="s">
        <v>11</v>
      </c>
      <c r="G2724" s="1" t="s">
        <v>1761</v>
      </c>
      <c r="P2724" t="str">
        <f t="shared" ref="P2724" si="2711">IF(O2724="","",IF(O2724&gt;=100000,O2724/100,O2724))</f>
        <v/>
      </c>
    </row>
    <row r="2725" spans="1:16" x14ac:dyDescent="0.35">
      <c r="A2725" s="1">
        <v>2023</v>
      </c>
      <c r="B2725" t="s">
        <v>519</v>
      </c>
      <c r="C2725" t="s">
        <v>371</v>
      </c>
      <c r="D2725" t="s">
        <v>67</v>
      </c>
      <c r="E2725" s="1">
        <v>25</v>
      </c>
      <c r="F2725" t="s">
        <v>11</v>
      </c>
      <c r="G2725" s="1">
        <v>550</v>
      </c>
      <c r="P2725" t="str">
        <f t="shared" ref="P2725" si="2712">IF(O2725="","",IF(O2725&gt;=100000,O2725/100,O2725))</f>
        <v/>
      </c>
    </row>
    <row r="2726" spans="1:16" x14ac:dyDescent="0.35">
      <c r="A2726" s="1">
        <v>2023</v>
      </c>
      <c r="B2726" t="s">
        <v>519</v>
      </c>
      <c r="C2726" t="s">
        <v>1108</v>
      </c>
      <c r="D2726" t="s">
        <v>67</v>
      </c>
      <c r="E2726" s="1">
        <v>20</v>
      </c>
      <c r="F2726" t="s">
        <v>11</v>
      </c>
      <c r="G2726" s="1">
        <v>350</v>
      </c>
      <c r="P2726" t="str">
        <f t="shared" ref="P2726" si="2713">IF(O2726="","",IF(O2726&gt;=100000,O2726/100,O2726))</f>
        <v/>
      </c>
    </row>
    <row r="2727" spans="1:16" x14ac:dyDescent="0.35">
      <c r="A2727" s="1">
        <v>2023</v>
      </c>
      <c r="B2727" t="s">
        <v>519</v>
      </c>
      <c r="C2727" t="s">
        <v>1152</v>
      </c>
      <c r="D2727" t="s">
        <v>67</v>
      </c>
      <c r="E2727" s="1">
        <v>24</v>
      </c>
      <c r="F2727" t="s">
        <v>11</v>
      </c>
      <c r="G2727" s="1">
        <v>75</v>
      </c>
      <c r="P2727" t="str">
        <f t="shared" ref="P2727" si="2714">IF(O2727="","",IF(O2727&gt;=100000,O2727/100,O2727))</f>
        <v/>
      </c>
    </row>
    <row r="2728" spans="1:16" x14ac:dyDescent="0.35">
      <c r="A2728" s="1">
        <v>2023</v>
      </c>
      <c r="B2728" t="s">
        <v>519</v>
      </c>
      <c r="C2728" t="s">
        <v>415</v>
      </c>
      <c r="D2728" t="s">
        <v>73</v>
      </c>
      <c r="E2728" s="1">
        <v>21</v>
      </c>
      <c r="F2728" t="s">
        <v>11</v>
      </c>
      <c r="G2728" s="1">
        <v>50</v>
      </c>
      <c r="P2728" t="str">
        <f t="shared" ref="P2728" si="2715">IF(O2728="","",IF(O2728&gt;=100000,O2728/100,O2728))</f>
        <v/>
      </c>
    </row>
    <row r="2729" spans="1:16" x14ac:dyDescent="0.35">
      <c r="A2729" s="1">
        <v>2023</v>
      </c>
      <c r="B2729" t="s">
        <v>519</v>
      </c>
      <c r="C2729" t="s">
        <v>79</v>
      </c>
      <c r="D2729" t="s">
        <v>73</v>
      </c>
      <c r="E2729" s="1">
        <v>33</v>
      </c>
      <c r="F2729" t="s">
        <v>11</v>
      </c>
      <c r="G2729" s="1">
        <v>500</v>
      </c>
      <c r="P2729" t="str">
        <f t="shared" ref="P2729" si="2716">IF(O2729="","",IF(O2729&gt;=100000,O2729/100,O2729))</f>
        <v/>
      </c>
    </row>
    <row r="2730" spans="1:16" x14ac:dyDescent="0.35">
      <c r="A2730" s="1">
        <v>2023</v>
      </c>
      <c r="B2730" t="s">
        <v>519</v>
      </c>
      <c r="C2730" t="s">
        <v>617</v>
      </c>
      <c r="D2730" t="s">
        <v>73</v>
      </c>
      <c r="E2730" s="1">
        <v>27</v>
      </c>
      <c r="F2730" t="s">
        <v>618</v>
      </c>
      <c r="G2730" s="1">
        <v>450</v>
      </c>
      <c r="P2730" t="str">
        <f t="shared" ref="P2730" si="2717">IF(O2730="","",IF(O2730&gt;=100000,O2730/100,O2730))</f>
        <v/>
      </c>
    </row>
    <row r="2731" spans="1:16" x14ac:dyDescent="0.35">
      <c r="A2731" s="1">
        <v>2023</v>
      </c>
      <c r="B2731" t="s">
        <v>519</v>
      </c>
      <c r="C2731" t="s">
        <v>1290</v>
      </c>
      <c r="D2731" t="s">
        <v>73</v>
      </c>
      <c r="E2731" s="1">
        <v>25</v>
      </c>
      <c r="F2731" t="s">
        <v>11</v>
      </c>
      <c r="G2731" s="1">
        <v>300</v>
      </c>
      <c r="P2731" t="str">
        <f t="shared" ref="P2731" si="2718">IF(O2731="","",IF(O2731&gt;=100000,O2731/100,O2731))</f>
        <v/>
      </c>
    </row>
    <row r="2732" spans="1:16" x14ac:dyDescent="0.35">
      <c r="A2732" s="1">
        <v>2023</v>
      </c>
      <c r="B2732" t="s">
        <v>451</v>
      </c>
      <c r="C2732" t="s">
        <v>305</v>
      </c>
      <c r="D2732" t="s">
        <v>9</v>
      </c>
      <c r="E2732" s="1">
        <v>33</v>
      </c>
      <c r="F2732" t="s">
        <v>11</v>
      </c>
      <c r="G2732" s="1">
        <v>75</v>
      </c>
      <c r="P2732" t="str">
        <f t="shared" ref="P2732" si="2719">IF(O2732="","",IF(O2732&gt;=100000,O2732/100,O2732))</f>
        <v/>
      </c>
    </row>
    <row r="2733" spans="1:16" x14ac:dyDescent="0.35">
      <c r="A2733" s="1">
        <v>2023</v>
      </c>
      <c r="B2733" t="s">
        <v>451</v>
      </c>
      <c r="C2733" t="s">
        <v>452</v>
      </c>
      <c r="D2733" t="s">
        <v>9</v>
      </c>
      <c r="E2733" s="1">
        <v>23</v>
      </c>
      <c r="F2733" t="s">
        <v>11</v>
      </c>
      <c r="G2733" s="1">
        <v>300</v>
      </c>
      <c r="P2733" t="str">
        <f t="shared" ref="P2733" si="2720">IF(O2733="","",IF(O2733&gt;=100000,O2733/100,O2733))</f>
        <v/>
      </c>
    </row>
    <row r="2734" spans="1:16" x14ac:dyDescent="0.35">
      <c r="A2734" s="1">
        <v>2023</v>
      </c>
      <c r="B2734" t="s">
        <v>451</v>
      </c>
      <c r="C2734" t="s">
        <v>688</v>
      </c>
      <c r="D2734" t="s">
        <v>9</v>
      </c>
      <c r="E2734" s="1">
        <v>20</v>
      </c>
      <c r="F2734" t="s">
        <v>11</v>
      </c>
      <c r="G2734" s="1">
        <v>200</v>
      </c>
      <c r="P2734" t="str">
        <f t="shared" ref="P2734" si="2721">IF(O2734="","",IF(O2734&gt;=100000,O2734/100,O2734))</f>
        <v/>
      </c>
    </row>
    <row r="2735" spans="1:16" x14ac:dyDescent="0.35">
      <c r="A2735" s="1">
        <v>2023</v>
      </c>
      <c r="B2735" t="s">
        <v>451</v>
      </c>
      <c r="C2735" t="s">
        <v>1291</v>
      </c>
      <c r="D2735" t="s">
        <v>25</v>
      </c>
      <c r="E2735" s="1">
        <v>24</v>
      </c>
      <c r="F2735" t="s">
        <v>16</v>
      </c>
      <c r="G2735" s="1">
        <v>50</v>
      </c>
      <c r="P2735" t="str">
        <f t="shared" ref="P2735" si="2722">IF(O2735="","",IF(O2735&gt;=100000,O2735/100,O2735))</f>
        <v/>
      </c>
    </row>
    <row r="2736" spans="1:16" x14ac:dyDescent="0.35">
      <c r="A2736" s="1">
        <v>2023</v>
      </c>
      <c r="B2736" t="s">
        <v>451</v>
      </c>
      <c r="C2736" t="s">
        <v>690</v>
      </c>
      <c r="D2736" t="s">
        <v>25</v>
      </c>
      <c r="E2736" s="1">
        <v>24</v>
      </c>
      <c r="F2736" t="s">
        <v>11</v>
      </c>
      <c r="G2736" s="1">
        <v>475</v>
      </c>
      <c r="P2736" t="str">
        <f t="shared" ref="P2736" si="2723">IF(O2736="","",IF(O2736&gt;=100000,O2736/100,O2736))</f>
        <v/>
      </c>
    </row>
    <row r="2737" spans="1:16" x14ac:dyDescent="0.35">
      <c r="A2737" s="1">
        <v>2023</v>
      </c>
      <c r="B2737" t="s">
        <v>451</v>
      </c>
      <c r="C2737" t="s">
        <v>459</v>
      </c>
      <c r="D2737" t="s">
        <v>25</v>
      </c>
      <c r="E2737" s="1">
        <v>22</v>
      </c>
      <c r="F2737" t="s">
        <v>11</v>
      </c>
      <c r="G2737" s="1">
        <v>350</v>
      </c>
      <c r="P2737" t="str">
        <f t="shared" ref="P2737" si="2724">IF(O2737="","",IF(O2737&gt;=100000,O2737/100,O2737))</f>
        <v/>
      </c>
    </row>
    <row r="2738" spans="1:16" x14ac:dyDescent="0.35">
      <c r="A2738" s="1">
        <v>2023</v>
      </c>
      <c r="B2738" t="s">
        <v>451</v>
      </c>
      <c r="C2738" t="s">
        <v>461</v>
      </c>
      <c r="D2738" t="s">
        <v>35</v>
      </c>
      <c r="E2738" s="1">
        <v>22</v>
      </c>
      <c r="F2738" t="s">
        <v>11</v>
      </c>
      <c r="G2738" s="1">
        <v>150</v>
      </c>
      <c r="P2738" t="str">
        <f t="shared" ref="P2738" si="2725">IF(O2738="","",IF(O2738&gt;=100000,O2738/100,O2738))</f>
        <v/>
      </c>
    </row>
    <row r="2739" spans="1:16" x14ac:dyDescent="0.35">
      <c r="A2739" s="1">
        <v>2023</v>
      </c>
      <c r="B2739" t="s">
        <v>451</v>
      </c>
      <c r="C2739" t="s">
        <v>620</v>
      </c>
      <c r="D2739" t="s">
        <v>35</v>
      </c>
      <c r="E2739" s="1">
        <v>21</v>
      </c>
      <c r="F2739" t="s">
        <v>11</v>
      </c>
      <c r="G2739" s="1">
        <v>250</v>
      </c>
      <c r="P2739" t="str">
        <f t="shared" ref="P2739" si="2726">IF(O2739="","",IF(O2739&gt;=100000,O2739/100,O2739))</f>
        <v/>
      </c>
    </row>
    <row r="2740" spans="1:16" x14ac:dyDescent="0.35">
      <c r="A2740" s="1">
        <v>2023</v>
      </c>
      <c r="B2740" t="s">
        <v>451</v>
      </c>
      <c r="C2740" t="s">
        <v>943</v>
      </c>
      <c r="D2740" t="s">
        <v>35</v>
      </c>
      <c r="E2740" s="1">
        <v>21</v>
      </c>
      <c r="F2740" t="s">
        <v>11</v>
      </c>
      <c r="G2740" s="1">
        <v>100</v>
      </c>
      <c r="P2740" t="str">
        <f t="shared" ref="P2740" si="2727">IF(O2740="","",IF(O2740&gt;=100000,O2740/100,O2740))</f>
        <v/>
      </c>
    </row>
    <row r="2741" spans="1:16" x14ac:dyDescent="0.35">
      <c r="A2741" s="1">
        <v>2023</v>
      </c>
      <c r="B2741" t="s">
        <v>451</v>
      </c>
      <c r="C2741" t="s">
        <v>734</v>
      </c>
      <c r="D2741" t="s">
        <v>41</v>
      </c>
      <c r="E2741" s="1">
        <v>26</v>
      </c>
      <c r="F2741" t="s">
        <v>11</v>
      </c>
      <c r="G2741" s="1">
        <v>25</v>
      </c>
      <c r="P2741" t="str">
        <f t="shared" ref="P2741" si="2728">IF(O2741="","",IF(O2741&gt;=100000,O2741/100,O2741))</f>
        <v/>
      </c>
    </row>
    <row r="2742" spans="1:16" x14ac:dyDescent="0.35">
      <c r="A2742" s="1">
        <v>2023</v>
      </c>
      <c r="B2742" t="s">
        <v>451</v>
      </c>
      <c r="C2742" t="s">
        <v>462</v>
      </c>
      <c r="D2742" t="s">
        <v>41</v>
      </c>
      <c r="E2742" s="1">
        <v>25</v>
      </c>
      <c r="F2742" t="s">
        <v>11</v>
      </c>
      <c r="G2742" s="1">
        <v>500</v>
      </c>
      <c r="P2742" t="str">
        <f t="shared" ref="P2742" si="2729">IF(O2742="","",IF(O2742&gt;=100000,O2742/100,O2742))</f>
        <v/>
      </c>
    </row>
    <row r="2743" spans="1:16" x14ac:dyDescent="0.35">
      <c r="A2743" s="1">
        <v>2023</v>
      </c>
      <c r="B2743" t="s">
        <v>451</v>
      </c>
      <c r="C2743" t="s">
        <v>464</v>
      </c>
      <c r="D2743" t="s">
        <v>45</v>
      </c>
      <c r="E2743" s="1">
        <v>27</v>
      </c>
      <c r="F2743" t="s">
        <v>11</v>
      </c>
      <c r="G2743" s="1">
        <v>100</v>
      </c>
      <c r="P2743" t="str">
        <f t="shared" ref="P2743" si="2730">IF(O2743="","",IF(O2743&gt;=100000,O2743/100,O2743))</f>
        <v/>
      </c>
    </row>
    <row r="2744" spans="1:16" x14ac:dyDescent="0.35">
      <c r="A2744" s="1">
        <v>2023</v>
      </c>
      <c r="B2744" t="s">
        <v>451</v>
      </c>
      <c r="C2744" t="s">
        <v>143</v>
      </c>
      <c r="D2744" t="s">
        <v>45</v>
      </c>
      <c r="E2744" s="1">
        <v>24</v>
      </c>
      <c r="F2744" t="s">
        <v>11</v>
      </c>
      <c r="G2744" s="1">
        <v>650</v>
      </c>
      <c r="P2744" t="str">
        <f t="shared" ref="P2744" si="2731">IF(O2744="","",IF(O2744&gt;=100000,O2744/100,O2744))</f>
        <v/>
      </c>
    </row>
    <row r="2745" spans="1:16" x14ac:dyDescent="0.35">
      <c r="A2745" s="1">
        <v>2023</v>
      </c>
      <c r="B2745" t="s">
        <v>451</v>
      </c>
      <c r="C2745" t="s">
        <v>944</v>
      </c>
      <c r="D2745" t="s">
        <v>45</v>
      </c>
      <c r="E2745" s="1">
        <v>19</v>
      </c>
      <c r="F2745" t="s">
        <v>11</v>
      </c>
      <c r="G2745" s="1">
        <v>600</v>
      </c>
      <c r="P2745" t="str">
        <f t="shared" ref="P2745" si="2732">IF(O2745="","",IF(O2745&gt;=100000,O2745/100,O2745))</f>
        <v/>
      </c>
    </row>
    <row r="2746" spans="1:16" x14ac:dyDescent="0.35">
      <c r="A2746" s="1">
        <v>2023</v>
      </c>
      <c r="B2746" t="s">
        <v>451</v>
      </c>
      <c r="C2746" t="s">
        <v>1292</v>
      </c>
      <c r="D2746" t="s">
        <v>52</v>
      </c>
      <c r="E2746" s="1">
        <v>22</v>
      </c>
      <c r="F2746" t="s">
        <v>16</v>
      </c>
      <c r="G2746" s="1" t="s">
        <v>1761</v>
      </c>
      <c r="P2746" t="str">
        <f t="shared" ref="P2746" si="2733">IF(O2746="","",IF(O2746&gt;=100000,O2746/100,O2746))</f>
        <v/>
      </c>
    </row>
    <row r="2747" spans="1:16" x14ac:dyDescent="0.35">
      <c r="A2747" s="1">
        <v>2023</v>
      </c>
      <c r="B2747" t="s">
        <v>451</v>
      </c>
      <c r="C2747" t="s">
        <v>398</v>
      </c>
      <c r="D2747" t="s">
        <v>52</v>
      </c>
      <c r="E2747" s="1">
        <v>24</v>
      </c>
      <c r="F2747" t="s">
        <v>11</v>
      </c>
      <c r="G2747" s="1">
        <v>1000</v>
      </c>
      <c r="P2747" t="str">
        <f t="shared" ref="P2747" si="2734">IF(O2747="","",IF(O2747&gt;=100000,O2747/100,O2747))</f>
        <v/>
      </c>
    </row>
    <row r="2748" spans="1:16" x14ac:dyDescent="0.35">
      <c r="A2748" s="1">
        <v>2023</v>
      </c>
      <c r="B2748" t="s">
        <v>451</v>
      </c>
      <c r="C2748" t="s">
        <v>945</v>
      </c>
      <c r="D2748" t="s">
        <v>52</v>
      </c>
      <c r="E2748" s="1">
        <v>36</v>
      </c>
      <c r="F2748" t="s">
        <v>11</v>
      </c>
      <c r="G2748" s="1">
        <v>250</v>
      </c>
      <c r="P2748" t="str">
        <f t="shared" ref="P2748" si="2735">IF(O2748="","",IF(O2748&gt;=100000,O2748/100,O2748))</f>
        <v/>
      </c>
    </row>
    <row r="2749" spans="1:16" x14ac:dyDescent="0.35">
      <c r="A2749" s="1">
        <v>2023</v>
      </c>
      <c r="B2749" t="s">
        <v>451</v>
      </c>
      <c r="C2749" t="s">
        <v>771</v>
      </c>
      <c r="D2749" t="s">
        <v>52</v>
      </c>
      <c r="E2749" s="1">
        <v>23</v>
      </c>
      <c r="F2749" t="s">
        <v>11</v>
      </c>
      <c r="G2749" s="1">
        <v>200</v>
      </c>
      <c r="P2749" t="str">
        <f t="shared" ref="P2749" si="2736">IF(O2749="","",IF(O2749&gt;=100000,O2749/100,O2749))</f>
        <v/>
      </c>
    </row>
    <row r="2750" spans="1:16" x14ac:dyDescent="0.35">
      <c r="A2750" s="1">
        <v>2023</v>
      </c>
      <c r="B2750" t="s">
        <v>451</v>
      </c>
      <c r="C2750" t="s">
        <v>1293</v>
      </c>
      <c r="D2750" t="s">
        <v>52</v>
      </c>
      <c r="E2750" s="1">
        <v>21</v>
      </c>
      <c r="F2750" t="s">
        <v>16</v>
      </c>
      <c r="G2750" s="1">
        <v>25</v>
      </c>
      <c r="P2750" t="str">
        <f t="shared" ref="P2750" si="2737">IF(O2750="","",IF(O2750&gt;=100000,O2750/100,O2750))</f>
        <v/>
      </c>
    </row>
    <row r="2751" spans="1:16" x14ac:dyDescent="0.35">
      <c r="A2751" s="1">
        <v>2023</v>
      </c>
      <c r="B2751" t="s">
        <v>451</v>
      </c>
      <c r="C2751" t="s">
        <v>222</v>
      </c>
      <c r="D2751" t="s">
        <v>57</v>
      </c>
      <c r="E2751" s="1">
        <v>28</v>
      </c>
      <c r="F2751" t="s">
        <v>11</v>
      </c>
      <c r="G2751" s="1" t="s">
        <v>1761</v>
      </c>
      <c r="P2751" t="str">
        <f t="shared" ref="P2751" si="2738">IF(O2751="","",IF(O2751&gt;=100000,O2751/100,O2751))</f>
        <v/>
      </c>
    </row>
    <row r="2752" spans="1:16" x14ac:dyDescent="0.35">
      <c r="A2752" s="1">
        <v>2023</v>
      </c>
      <c r="B2752" t="s">
        <v>451</v>
      </c>
      <c r="C2752" t="s">
        <v>946</v>
      </c>
      <c r="D2752" t="s">
        <v>57</v>
      </c>
      <c r="E2752" s="1">
        <v>19</v>
      </c>
      <c r="F2752" t="s">
        <v>11</v>
      </c>
      <c r="G2752" s="1">
        <v>450</v>
      </c>
      <c r="P2752" t="str">
        <f t="shared" ref="P2752" si="2739">IF(O2752="","",IF(O2752&gt;=100000,O2752/100,O2752))</f>
        <v/>
      </c>
    </row>
    <row r="2753" spans="1:16" x14ac:dyDescent="0.35">
      <c r="A2753" s="1">
        <v>2023</v>
      </c>
      <c r="B2753" t="s">
        <v>451</v>
      </c>
      <c r="C2753" t="s">
        <v>1294</v>
      </c>
      <c r="D2753" t="s">
        <v>57</v>
      </c>
      <c r="E2753" s="1">
        <v>18</v>
      </c>
      <c r="F2753" t="s">
        <v>11</v>
      </c>
      <c r="G2753" s="1">
        <v>25</v>
      </c>
      <c r="P2753" t="str">
        <f t="shared" ref="P2753" si="2740">IF(O2753="","",IF(O2753&gt;=100000,O2753/100,O2753))</f>
        <v/>
      </c>
    </row>
    <row r="2754" spans="1:16" x14ac:dyDescent="0.35">
      <c r="A2754" s="1">
        <v>2023</v>
      </c>
      <c r="B2754" t="s">
        <v>451</v>
      </c>
      <c r="C2754" t="s">
        <v>474</v>
      </c>
      <c r="D2754" t="s">
        <v>63</v>
      </c>
      <c r="E2754" s="1">
        <v>23</v>
      </c>
      <c r="F2754" t="s">
        <v>11</v>
      </c>
      <c r="G2754" s="1" t="s">
        <v>1761</v>
      </c>
      <c r="P2754" t="str">
        <f t="shared" ref="P2754" si="2741">IF(O2754="","",IF(O2754&gt;=100000,O2754/100,O2754))</f>
        <v/>
      </c>
    </row>
    <row r="2755" spans="1:16" x14ac:dyDescent="0.35">
      <c r="A2755" s="1">
        <v>2023</v>
      </c>
      <c r="B2755" t="s">
        <v>451</v>
      </c>
      <c r="C2755" t="s">
        <v>475</v>
      </c>
      <c r="D2755" t="s">
        <v>67</v>
      </c>
      <c r="E2755" s="1">
        <v>27</v>
      </c>
      <c r="F2755" t="s">
        <v>152</v>
      </c>
      <c r="G2755" s="1">
        <v>50</v>
      </c>
      <c r="P2755" t="str">
        <f t="shared" ref="P2755" si="2742">IF(O2755="","",IF(O2755&gt;=100000,O2755/100,O2755))</f>
        <v/>
      </c>
    </row>
    <row r="2756" spans="1:16" x14ac:dyDescent="0.35">
      <c r="A2756" s="1">
        <v>2023</v>
      </c>
      <c r="B2756" t="s">
        <v>451</v>
      </c>
      <c r="C2756" t="s">
        <v>159</v>
      </c>
      <c r="D2756" t="s">
        <v>67</v>
      </c>
      <c r="E2756" s="1">
        <v>26</v>
      </c>
      <c r="F2756" t="s">
        <v>11</v>
      </c>
      <c r="G2756" s="1">
        <v>550</v>
      </c>
      <c r="P2756" t="str">
        <f t="shared" ref="P2756" si="2743">IF(O2756="","",IF(O2756&gt;=100000,O2756/100,O2756))</f>
        <v/>
      </c>
    </row>
    <row r="2757" spans="1:16" x14ac:dyDescent="0.35">
      <c r="A2757" s="1">
        <v>2023</v>
      </c>
      <c r="B2757" t="s">
        <v>451</v>
      </c>
      <c r="C2757" t="s">
        <v>697</v>
      </c>
      <c r="D2757" t="s">
        <v>67</v>
      </c>
      <c r="E2757" s="1">
        <v>20</v>
      </c>
      <c r="F2757" t="s">
        <v>11</v>
      </c>
      <c r="G2757" s="1">
        <v>450</v>
      </c>
      <c r="P2757" t="str">
        <f t="shared" ref="P2757" si="2744">IF(O2757="","",IF(O2757&gt;=100000,O2757/100,O2757))</f>
        <v/>
      </c>
    </row>
    <row r="2758" spans="1:16" x14ac:dyDescent="0.35">
      <c r="A2758" s="1">
        <v>2023</v>
      </c>
      <c r="B2758" t="s">
        <v>451</v>
      </c>
      <c r="C2758" t="s">
        <v>1295</v>
      </c>
      <c r="D2758" t="s">
        <v>73</v>
      </c>
      <c r="E2758" s="1">
        <v>27</v>
      </c>
      <c r="F2758" t="s">
        <v>16</v>
      </c>
      <c r="G2758" s="1">
        <v>25</v>
      </c>
      <c r="P2758" t="str">
        <f t="shared" ref="P2758" si="2745">IF(O2758="","",IF(O2758&gt;=100000,O2758/100,O2758))</f>
        <v/>
      </c>
    </row>
    <row r="2759" spans="1:16" x14ac:dyDescent="0.35">
      <c r="A2759" s="1">
        <v>2023</v>
      </c>
      <c r="B2759" t="s">
        <v>451</v>
      </c>
      <c r="C2759" t="s">
        <v>410</v>
      </c>
      <c r="D2759" t="s">
        <v>73</v>
      </c>
      <c r="E2759" s="1">
        <v>36</v>
      </c>
      <c r="F2759" t="s">
        <v>11</v>
      </c>
      <c r="G2759" s="1">
        <v>425</v>
      </c>
      <c r="P2759" t="str">
        <f t="shared" ref="P2759" si="2746">IF(O2759="","",IF(O2759&gt;=100000,O2759/100,O2759))</f>
        <v/>
      </c>
    </row>
    <row r="2760" spans="1:16" x14ac:dyDescent="0.35">
      <c r="A2760" s="1">
        <v>2023</v>
      </c>
      <c r="B2760" t="s">
        <v>451</v>
      </c>
      <c r="C2760" t="s">
        <v>1296</v>
      </c>
      <c r="D2760" t="s">
        <v>73</v>
      </c>
      <c r="E2760" s="1">
        <v>25</v>
      </c>
      <c r="F2760" t="s">
        <v>208</v>
      </c>
      <c r="G2760" s="1">
        <v>200</v>
      </c>
      <c r="P2760" t="str">
        <f t="shared" ref="P2760" si="2747">IF(O2760="","",IF(O2760&gt;=100000,O2760/100,O2760))</f>
        <v/>
      </c>
    </row>
    <row r="2761" spans="1:16" x14ac:dyDescent="0.35">
      <c r="A2761" s="1">
        <v>2023</v>
      </c>
      <c r="B2761" t="s">
        <v>451</v>
      </c>
      <c r="C2761" t="s">
        <v>698</v>
      </c>
      <c r="D2761" t="s">
        <v>73</v>
      </c>
      <c r="E2761" s="1">
        <v>20</v>
      </c>
      <c r="F2761" t="s">
        <v>11</v>
      </c>
      <c r="G2761" s="1">
        <v>100</v>
      </c>
      <c r="P2761" t="str">
        <f t="shared" ref="P2761" si="2748">IF(O2761="","",IF(O2761&gt;=100000,O2761/100,O2761))</f>
        <v/>
      </c>
    </row>
    <row r="2762" spans="1:16" x14ac:dyDescent="0.35">
      <c r="A2762" s="1">
        <v>2023</v>
      </c>
      <c r="B2762" t="s">
        <v>451</v>
      </c>
      <c r="C2762" t="s">
        <v>947</v>
      </c>
      <c r="D2762" t="s">
        <v>73</v>
      </c>
      <c r="E2762" s="1">
        <v>20</v>
      </c>
      <c r="F2762" t="s">
        <v>11</v>
      </c>
      <c r="G2762" s="1">
        <v>25</v>
      </c>
      <c r="P2762" t="str">
        <f t="shared" ref="P2762" si="2749">IF(O2762="","",IF(O2762&gt;=100000,O2762/100,O2762))</f>
        <v/>
      </c>
    </row>
    <row r="2763" spans="1:16" x14ac:dyDescent="0.35">
      <c r="A2763" s="1">
        <v>2023</v>
      </c>
      <c r="B2763" t="s">
        <v>482</v>
      </c>
      <c r="C2763" t="s">
        <v>485</v>
      </c>
      <c r="D2763" t="s">
        <v>9</v>
      </c>
      <c r="E2763" s="1">
        <v>20</v>
      </c>
      <c r="F2763" t="s">
        <v>11</v>
      </c>
      <c r="G2763" s="1" t="s">
        <v>1761</v>
      </c>
      <c r="P2763" t="str">
        <f t="shared" ref="P2763" si="2750">IF(O2763="","",IF(O2763&gt;=100000,O2763/100,O2763))</f>
        <v/>
      </c>
    </row>
    <row r="2764" spans="1:16" x14ac:dyDescent="0.35">
      <c r="A2764" s="1">
        <v>2023</v>
      </c>
      <c r="B2764" t="s">
        <v>482</v>
      </c>
      <c r="C2764" t="s">
        <v>851</v>
      </c>
      <c r="D2764" t="s">
        <v>9</v>
      </c>
      <c r="E2764" s="1">
        <v>35</v>
      </c>
      <c r="F2764" t="s">
        <v>16</v>
      </c>
      <c r="G2764" s="1">
        <v>250</v>
      </c>
      <c r="P2764" t="str">
        <f t="shared" ref="P2764" si="2751">IF(O2764="","",IF(O2764&gt;=100000,O2764/100,O2764))</f>
        <v/>
      </c>
    </row>
    <row r="2765" spans="1:16" x14ac:dyDescent="0.35">
      <c r="A2765" s="1">
        <v>2023</v>
      </c>
      <c r="B2765" t="s">
        <v>482</v>
      </c>
      <c r="C2765" t="s">
        <v>551</v>
      </c>
      <c r="D2765" t="s">
        <v>9</v>
      </c>
      <c r="E2765" s="1">
        <v>38</v>
      </c>
      <c r="F2765" t="s">
        <v>11</v>
      </c>
      <c r="G2765" s="1">
        <v>200</v>
      </c>
      <c r="P2765" t="str">
        <f t="shared" ref="P2765" si="2752">IF(O2765="","",IF(O2765&gt;=100000,O2765/100,O2765))</f>
        <v/>
      </c>
    </row>
    <row r="2766" spans="1:16" x14ac:dyDescent="0.35">
      <c r="A2766" s="1">
        <v>2023</v>
      </c>
      <c r="B2766" t="s">
        <v>482</v>
      </c>
      <c r="C2766" t="s">
        <v>761</v>
      </c>
      <c r="D2766" t="s">
        <v>25</v>
      </c>
      <c r="E2766" s="1">
        <v>32</v>
      </c>
      <c r="F2766" t="s">
        <v>11</v>
      </c>
      <c r="G2766" s="1">
        <v>75</v>
      </c>
      <c r="P2766" t="str">
        <f t="shared" ref="P2766" si="2753">IF(O2766="","",IF(O2766&gt;=100000,O2766/100,O2766))</f>
        <v/>
      </c>
    </row>
    <row r="2767" spans="1:16" x14ac:dyDescent="0.35">
      <c r="A2767" s="1">
        <v>2023</v>
      </c>
      <c r="B2767" t="s">
        <v>482</v>
      </c>
      <c r="C2767" t="s">
        <v>312</v>
      </c>
      <c r="D2767" t="s">
        <v>25</v>
      </c>
      <c r="E2767" s="1">
        <v>31</v>
      </c>
      <c r="F2767" t="s">
        <v>11</v>
      </c>
      <c r="G2767" s="1">
        <v>250</v>
      </c>
      <c r="P2767" t="str">
        <f t="shared" ref="P2767" si="2754">IF(O2767="","",IF(O2767&gt;=100000,O2767/100,O2767))</f>
        <v/>
      </c>
    </row>
    <row r="2768" spans="1:16" x14ac:dyDescent="0.35">
      <c r="A2768" s="1">
        <v>2023</v>
      </c>
      <c r="B2768" t="s">
        <v>482</v>
      </c>
      <c r="C2768" t="s">
        <v>1048</v>
      </c>
      <c r="D2768" t="s">
        <v>25</v>
      </c>
      <c r="E2768" s="1">
        <v>22</v>
      </c>
      <c r="F2768" t="s">
        <v>11</v>
      </c>
      <c r="G2768" s="1">
        <v>250</v>
      </c>
      <c r="P2768" t="str">
        <f t="shared" ref="P2768" si="2755">IF(O2768="","",IF(O2768&gt;=100000,O2768/100,O2768))</f>
        <v/>
      </c>
    </row>
    <row r="2769" spans="1:16" x14ac:dyDescent="0.35">
      <c r="A2769" s="1">
        <v>2023</v>
      </c>
      <c r="B2769" t="s">
        <v>482</v>
      </c>
      <c r="C2769" t="s">
        <v>1031</v>
      </c>
      <c r="D2769" t="s">
        <v>25</v>
      </c>
      <c r="E2769" s="1">
        <v>21</v>
      </c>
      <c r="F2769" t="s">
        <v>11</v>
      </c>
      <c r="G2769" s="1">
        <v>25</v>
      </c>
      <c r="P2769" t="str">
        <f t="shared" ref="P2769" si="2756">IF(O2769="","",IF(O2769&gt;=100000,O2769/100,O2769))</f>
        <v/>
      </c>
    </row>
    <row r="2770" spans="1:16" x14ac:dyDescent="0.35">
      <c r="A2770" s="1">
        <v>2023</v>
      </c>
      <c r="B2770" t="s">
        <v>482</v>
      </c>
      <c r="C2770" t="s">
        <v>95</v>
      </c>
      <c r="D2770" t="s">
        <v>35</v>
      </c>
      <c r="E2770" s="1">
        <v>22</v>
      </c>
      <c r="F2770" t="s">
        <v>11</v>
      </c>
      <c r="G2770" s="1" t="s">
        <v>1761</v>
      </c>
      <c r="P2770" t="str">
        <f t="shared" ref="P2770" si="2757">IF(O2770="","",IF(O2770&gt;=100000,O2770/100,O2770))</f>
        <v/>
      </c>
    </row>
    <row r="2771" spans="1:16" x14ac:dyDescent="0.35">
      <c r="A2771" s="1">
        <v>2023</v>
      </c>
      <c r="B2771" t="s">
        <v>482</v>
      </c>
      <c r="C2771" t="s">
        <v>495</v>
      </c>
      <c r="D2771" t="s">
        <v>35</v>
      </c>
      <c r="E2771" s="1">
        <v>30</v>
      </c>
      <c r="F2771" t="s">
        <v>11</v>
      </c>
      <c r="G2771" s="1">
        <v>400</v>
      </c>
      <c r="P2771" t="str">
        <f t="shared" ref="P2771" si="2758">IF(O2771="","",IF(O2771&gt;=100000,O2771/100,O2771))</f>
        <v/>
      </c>
    </row>
    <row r="2772" spans="1:16" x14ac:dyDescent="0.35">
      <c r="A2772" s="1">
        <v>2023</v>
      </c>
      <c r="B2772" t="s">
        <v>482</v>
      </c>
      <c r="C2772" t="s">
        <v>499</v>
      </c>
      <c r="D2772" t="s">
        <v>41</v>
      </c>
      <c r="E2772" s="1">
        <v>24</v>
      </c>
      <c r="F2772" t="s">
        <v>11</v>
      </c>
      <c r="G2772" s="1">
        <v>350</v>
      </c>
      <c r="P2772" t="str">
        <f t="shared" ref="P2772" si="2759">IF(O2772="","",IF(O2772&gt;=100000,O2772/100,O2772))</f>
        <v/>
      </c>
    </row>
    <row r="2773" spans="1:16" x14ac:dyDescent="0.35">
      <c r="A2773" s="1">
        <v>2023</v>
      </c>
      <c r="B2773" t="s">
        <v>482</v>
      </c>
      <c r="C2773" t="s">
        <v>498</v>
      </c>
      <c r="D2773" t="s">
        <v>41</v>
      </c>
      <c r="E2773" s="1">
        <v>22</v>
      </c>
      <c r="F2773" t="s">
        <v>11</v>
      </c>
      <c r="G2773" s="1">
        <v>350</v>
      </c>
      <c r="P2773" t="str">
        <f t="shared" ref="P2773" si="2760">IF(O2773="","",IF(O2773&gt;=100000,O2773/100,O2773))</f>
        <v/>
      </c>
    </row>
    <row r="2774" spans="1:16" x14ac:dyDescent="0.35">
      <c r="A2774" s="1">
        <v>2023</v>
      </c>
      <c r="B2774" t="s">
        <v>482</v>
      </c>
      <c r="C2774" t="s">
        <v>213</v>
      </c>
      <c r="D2774" t="s">
        <v>41</v>
      </c>
      <c r="E2774" s="1">
        <v>33</v>
      </c>
      <c r="F2774" t="s">
        <v>11</v>
      </c>
      <c r="G2774" s="1">
        <v>300</v>
      </c>
      <c r="P2774" t="str">
        <f t="shared" ref="P2774" si="2761">IF(O2774="","",IF(O2774&gt;=100000,O2774/100,O2774))</f>
        <v/>
      </c>
    </row>
    <row r="2775" spans="1:16" x14ac:dyDescent="0.35">
      <c r="A2775" s="1">
        <v>2023</v>
      </c>
      <c r="B2775" t="s">
        <v>482</v>
      </c>
      <c r="C2775" t="s">
        <v>857</v>
      </c>
      <c r="D2775" t="s">
        <v>45</v>
      </c>
      <c r="E2775" s="1">
        <v>21</v>
      </c>
      <c r="F2775" t="s">
        <v>11</v>
      </c>
      <c r="G2775" s="1">
        <v>250</v>
      </c>
      <c r="P2775" t="str">
        <f t="shared" ref="P2775" si="2762">IF(O2775="","",IF(O2775&gt;=100000,O2775/100,O2775))</f>
        <v/>
      </c>
    </row>
    <row r="2776" spans="1:16" x14ac:dyDescent="0.35">
      <c r="A2776" s="1">
        <v>2023</v>
      </c>
      <c r="B2776" t="s">
        <v>482</v>
      </c>
      <c r="C2776" t="s">
        <v>217</v>
      </c>
      <c r="D2776" t="s">
        <v>45</v>
      </c>
      <c r="E2776" s="1">
        <v>33</v>
      </c>
      <c r="F2776" t="s">
        <v>16</v>
      </c>
      <c r="G2776" s="1">
        <v>150</v>
      </c>
      <c r="P2776" t="str">
        <f t="shared" ref="P2776" si="2763">IF(O2776="","",IF(O2776&gt;=100000,O2776/100,O2776))</f>
        <v/>
      </c>
    </row>
    <row r="2777" spans="1:16" x14ac:dyDescent="0.35">
      <c r="A2777" s="1">
        <v>2023</v>
      </c>
      <c r="B2777" t="s">
        <v>482</v>
      </c>
      <c r="C2777" t="s">
        <v>854</v>
      </c>
      <c r="D2777" t="s">
        <v>45</v>
      </c>
      <c r="E2777" s="1">
        <v>20</v>
      </c>
      <c r="F2777" t="s">
        <v>11</v>
      </c>
      <c r="G2777" s="1">
        <v>150</v>
      </c>
      <c r="P2777" t="str">
        <f t="shared" ref="P2777" si="2764">IF(O2777="","",IF(O2777&gt;=100000,O2777/100,O2777))</f>
        <v/>
      </c>
    </row>
    <row r="2778" spans="1:16" x14ac:dyDescent="0.35">
      <c r="A2778" s="1">
        <v>2023</v>
      </c>
      <c r="B2778" t="s">
        <v>482</v>
      </c>
      <c r="C2778" t="s">
        <v>855</v>
      </c>
      <c r="D2778" t="s">
        <v>45</v>
      </c>
      <c r="E2778" s="1">
        <v>24</v>
      </c>
      <c r="F2778" t="s">
        <v>11</v>
      </c>
      <c r="G2778" s="1">
        <v>50</v>
      </c>
      <c r="P2778" t="str">
        <f t="shared" ref="P2778" si="2765">IF(O2778="","",IF(O2778&gt;=100000,O2778/100,O2778))</f>
        <v/>
      </c>
    </row>
    <row r="2779" spans="1:16" x14ac:dyDescent="0.35">
      <c r="A2779" s="1">
        <v>2023</v>
      </c>
      <c r="B2779" t="s">
        <v>482</v>
      </c>
      <c r="C2779" t="s">
        <v>1297</v>
      </c>
      <c r="D2779" t="s">
        <v>45</v>
      </c>
      <c r="E2779" s="1">
        <v>18</v>
      </c>
      <c r="F2779" t="s">
        <v>11</v>
      </c>
      <c r="G2779" s="1">
        <v>50</v>
      </c>
      <c r="P2779" t="str">
        <f t="shared" ref="P2779" si="2766">IF(O2779="","",IF(O2779&gt;=100000,O2779/100,O2779))</f>
        <v/>
      </c>
    </row>
    <row r="2780" spans="1:16" x14ac:dyDescent="0.35">
      <c r="A2780" s="1">
        <v>2023</v>
      </c>
      <c r="B2780" t="s">
        <v>482</v>
      </c>
      <c r="C2780" t="s">
        <v>1298</v>
      </c>
      <c r="D2780" t="s">
        <v>45</v>
      </c>
      <c r="E2780" s="1">
        <v>16</v>
      </c>
      <c r="F2780" t="s">
        <v>11</v>
      </c>
      <c r="G2780" s="1" t="s">
        <v>1761</v>
      </c>
      <c r="P2780" t="str">
        <f t="shared" ref="P2780" si="2767">IF(O2780="","",IF(O2780&gt;=100000,O2780/100,O2780))</f>
        <v/>
      </c>
    </row>
    <row r="2781" spans="1:16" x14ac:dyDescent="0.35">
      <c r="A2781" s="1">
        <v>2023</v>
      </c>
      <c r="B2781" t="s">
        <v>482</v>
      </c>
      <c r="C2781" t="s">
        <v>503</v>
      </c>
      <c r="D2781" t="s">
        <v>52</v>
      </c>
      <c r="E2781" s="1">
        <v>24</v>
      </c>
      <c r="F2781" t="s">
        <v>11</v>
      </c>
      <c r="G2781" s="1" t="s">
        <v>1761</v>
      </c>
      <c r="P2781" t="str">
        <f t="shared" ref="P2781" si="2768">IF(O2781="","",IF(O2781&gt;=100000,O2781/100,O2781))</f>
        <v/>
      </c>
    </row>
    <row r="2782" spans="1:16" x14ac:dyDescent="0.35">
      <c r="A2782" s="1">
        <v>2023</v>
      </c>
      <c r="B2782" t="s">
        <v>482</v>
      </c>
      <c r="C2782" t="s">
        <v>1055</v>
      </c>
      <c r="D2782" t="s">
        <v>52</v>
      </c>
      <c r="E2782" s="1">
        <v>30</v>
      </c>
      <c r="F2782" t="s">
        <v>11</v>
      </c>
      <c r="G2782" s="1">
        <v>500</v>
      </c>
      <c r="P2782" t="str">
        <f t="shared" ref="P2782" si="2769">IF(O2782="","",IF(O2782&gt;=100000,O2782/100,O2782))</f>
        <v/>
      </c>
    </row>
    <row r="2783" spans="1:16" x14ac:dyDescent="0.35">
      <c r="A2783" s="1">
        <v>2023</v>
      </c>
      <c r="B2783" t="s">
        <v>482</v>
      </c>
      <c r="C2783" t="s">
        <v>858</v>
      </c>
      <c r="D2783" t="s">
        <v>52</v>
      </c>
      <c r="E2783" s="1">
        <v>21</v>
      </c>
      <c r="F2783" t="s">
        <v>11</v>
      </c>
      <c r="G2783" s="1">
        <v>300</v>
      </c>
      <c r="P2783" t="str">
        <f t="shared" ref="P2783" si="2770">IF(O2783="","",IF(O2783&gt;=100000,O2783/100,O2783))</f>
        <v/>
      </c>
    </row>
    <row r="2784" spans="1:16" x14ac:dyDescent="0.35">
      <c r="A2784" s="1">
        <v>2023</v>
      </c>
      <c r="B2784" t="s">
        <v>482</v>
      </c>
      <c r="C2784" t="s">
        <v>1299</v>
      </c>
      <c r="D2784" t="s">
        <v>52</v>
      </c>
      <c r="E2784" s="1">
        <v>19</v>
      </c>
      <c r="F2784" t="s">
        <v>118</v>
      </c>
      <c r="G2784" s="1">
        <v>50</v>
      </c>
      <c r="P2784" t="str">
        <f t="shared" ref="P2784" si="2771">IF(O2784="","",IF(O2784&gt;=100000,O2784/100,O2784))</f>
        <v/>
      </c>
    </row>
    <row r="2785" spans="1:16" x14ac:dyDescent="0.35">
      <c r="A2785" s="1">
        <v>2023</v>
      </c>
      <c r="B2785" t="s">
        <v>482</v>
      </c>
      <c r="C2785" t="s">
        <v>1300</v>
      </c>
      <c r="D2785" t="s">
        <v>1301</v>
      </c>
      <c r="E2785" s="1">
        <v>25</v>
      </c>
      <c r="F2785" t="s">
        <v>16</v>
      </c>
      <c r="G2785" s="1" t="s">
        <v>1761</v>
      </c>
      <c r="P2785" t="str">
        <f t="shared" ref="P2785" si="2772">IF(O2785="","",IF(O2785&gt;=100000,O2785/100,O2785))</f>
        <v/>
      </c>
    </row>
    <row r="2786" spans="1:16" x14ac:dyDescent="0.35">
      <c r="A2786" s="1">
        <v>2023</v>
      </c>
      <c r="B2786" t="s">
        <v>482</v>
      </c>
      <c r="C2786" t="s">
        <v>60</v>
      </c>
      <c r="D2786" t="s">
        <v>57</v>
      </c>
      <c r="E2786" s="1">
        <v>31</v>
      </c>
      <c r="F2786" t="s">
        <v>11</v>
      </c>
      <c r="G2786" s="1">
        <v>150</v>
      </c>
      <c r="P2786" t="str">
        <f t="shared" ref="P2786" si="2773">IF(O2786="","",IF(O2786&gt;=100000,O2786/100,O2786))</f>
        <v/>
      </c>
    </row>
    <row r="2787" spans="1:16" x14ac:dyDescent="0.35">
      <c r="A2787" s="1">
        <v>2023</v>
      </c>
      <c r="B2787" t="s">
        <v>482</v>
      </c>
      <c r="C2787" t="s">
        <v>1302</v>
      </c>
      <c r="D2787" t="s">
        <v>57</v>
      </c>
      <c r="E2787" s="1">
        <v>20</v>
      </c>
      <c r="F2787" t="s">
        <v>16</v>
      </c>
      <c r="G2787" s="1">
        <v>400</v>
      </c>
      <c r="P2787" t="str">
        <f t="shared" ref="P2787" si="2774">IF(O2787="","",IF(O2787&gt;=100000,O2787/100,O2787))</f>
        <v/>
      </c>
    </row>
    <row r="2788" spans="1:16" x14ac:dyDescent="0.35">
      <c r="A2788" s="1">
        <v>2023</v>
      </c>
      <c r="B2788" t="s">
        <v>482</v>
      </c>
      <c r="C2788" t="s">
        <v>859</v>
      </c>
      <c r="D2788" t="s">
        <v>57</v>
      </c>
      <c r="E2788" s="1">
        <v>18</v>
      </c>
      <c r="F2788" t="s">
        <v>11</v>
      </c>
      <c r="G2788" s="1">
        <v>175</v>
      </c>
      <c r="P2788" t="str">
        <f t="shared" ref="P2788" si="2775">IF(O2788="","",IF(O2788&gt;=100000,O2788/100,O2788))</f>
        <v/>
      </c>
    </row>
    <row r="2789" spans="1:16" x14ac:dyDescent="0.35">
      <c r="A2789" s="1">
        <v>2023</v>
      </c>
      <c r="B2789" t="s">
        <v>482</v>
      </c>
      <c r="C2789" t="s">
        <v>113</v>
      </c>
      <c r="D2789" t="s">
        <v>63</v>
      </c>
      <c r="E2789" s="1">
        <v>22</v>
      </c>
      <c r="F2789" t="s">
        <v>11</v>
      </c>
      <c r="G2789" s="1">
        <v>50</v>
      </c>
      <c r="P2789" t="str">
        <f t="shared" ref="P2789" si="2776">IF(O2789="","",IF(O2789&gt;=100000,O2789/100,O2789))</f>
        <v/>
      </c>
    </row>
    <row r="2790" spans="1:16" x14ac:dyDescent="0.35">
      <c r="A2790" s="1">
        <v>2023</v>
      </c>
      <c r="B2790" t="s">
        <v>482</v>
      </c>
      <c r="C2790" t="s">
        <v>861</v>
      </c>
      <c r="D2790" t="s">
        <v>63</v>
      </c>
      <c r="E2790" s="1">
        <v>20</v>
      </c>
      <c r="F2790" t="s">
        <v>11</v>
      </c>
      <c r="G2790" s="1">
        <v>300</v>
      </c>
      <c r="P2790" t="str">
        <f t="shared" ref="P2790" si="2777">IF(O2790="","",IF(O2790&gt;=100000,O2790/100,O2790))</f>
        <v/>
      </c>
    </row>
    <row r="2791" spans="1:16" x14ac:dyDescent="0.35">
      <c r="A2791" s="1">
        <v>2023</v>
      </c>
      <c r="B2791" t="s">
        <v>482</v>
      </c>
      <c r="C2791" t="s">
        <v>860</v>
      </c>
      <c r="D2791" t="s">
        <v>63</v>
      </c>
      <c r="E2791" s="1">
        <v>21</v>
      </c>
      <c r="F2791" t="s">
        <v>118</v>
      </c>
      <c r="G2791" s="1">
        <v>75</v>
      </c>
      <c r="P2791" t="str">
        <f t="shared" ref="P2791" si="2778">IF(O2791="","",IF(O2791&gt;=100000,O2791/100,O2791))</f>
        <v/>
      </c>
    </row>
    <row r="2792" spans="1:16" x14ac:dyDescent="0.35">
      <c r="A2792" s="1">
        <v>2023</v>
      </c>
      <c r="B2792" t="s">
        <v>482</v>
      </c>
      <c r="C2792" t="s">
        <v>1303</v>
      </c>
      <c r="D2792" t="s">
        <v>63</v>
      </c>
      <c r="E2792" s="1">
        <v>16</v>
      </c>
      <c r="F2792" t="s">
        <v>11</v>
      </c>
      <c r="G2792" s="1">
        <v>50</v>
      </c>
      <c r="P2792" t="str">
        <f t="shared" ref="P2792" si="2779">IF(O2792="","",IF(O2792&gt;=100000,O2792/100,O2792))</f>
        <v/>
      </c>
    </row>
    <row r="2793" spans="1:16" x14ac:dyDescent="0.35">
      <c r="A2793" s="1">
        <v>2023</v>
      </c>
      <c r="B2793" t="s">
        <v>482</v>
      </c>
      <c r="C2793" t="s">
        <v>114</v>
      </c>
      <c r="D2793" t="s">
        <v>67</v>
      </c>
      <c r="E2793" s="1">
        <v>36</v>
      </c>
      <c r="F2793" t="s">
        <v>16</v>
      </c>
      <c r="G2793" s="1" t="s">
        <v>1761</v>
      </c>
      <c r="P2793" t="str">
        <f t="shared" ref="P2793" si="2780">IF(O2793="","",IF(O2793&gt;=100000,O2793/100,O2793))</f>
        <v/>
      </c>
    </row>
    <row r="2794" spans="1:16" x14ac:dyDescent="0.35">
      <c r="A2794" s="1">
        <v>2023</v>
      </c>
      <c r="B2794" t="s">
        <v>482</v>
      </c>
      <c r="C2794" t="s">
        <v>1304</v>
      </c>
      <c r="D2794" t="s">
        <v>67</v>
      </c>
      <c r="E2794" s="1">
        <v>25</v>
      </c>
      <c r="F2794" t="s">
        <v>16</v>
      </c>
      <c r="G2794" s="1">
        <v>350</v>
      </c>
      <c r="P2794" t="str">
        <f t="shared" ref="P2794" si="2781">IF(O2794="","",IF(O2794&gt;=100000,O2794/100,O2794))</f>
        <v/>
      </c>
    </row>
    <row r="2795" spans="1:16" x14ac:dyDescent="0.35">
      <c r="A2795" s="1">
        <v>2023</v>
      </c>
      <c r="B2795" t="s">
        <v>482</v>
      </c>
      <c r="C2795" t="s">
        <v>816</v>
      </c>
      <c r="D2795" t="s">
        <v>73</v>
      </c>
      <c r="E2795" s="1">
        <v>31</v>
      </c>
      <c r="F2795" t="s">
        <v>164</v>
      </c>
      <c r="G2795" s="1" t="s">
        <v>1761</v>
      </c>
      <c r="P2795" t="str">
        <f t="shared" ref="P2795" si="2782">IF(O2795="","",IF(O2795&gt;=100000,O2795/100,O2795))</f>
        <v/>
      </c>
    </row>
    <row r="2796" spans="1:16" x14ac:dyDescent="0.35">
      <c r="A2796" s="1">
        <v>2023</v>
      </c>
      <c r="B2796" t="s">
        <v>482</v>
      </c>
      <c r="C2796" t="s">
        <v>1305</v>
      </c>
      <c r="D2796" t="s">
        <v>73</v>
      </c>
      <c r="E2796" s="1">
        <v>26</v>
      </c>
      <c r="F2796" t="s">
        <v>11</v>
      </c>
      <c r="G2796" s="1">
        <v>800</v>
      </c>
      <c r="P2796" t="str">
        <f t="shared" ref="P2796" si="2783">IF(O2796="","",IF(O2796&gt;=100000,O2796/100,O2796))</f>
        <v/>
      </c>
    </row>
    <row r="2797" spans="1:16" x14ac:dyDescent="0.35">
      <c r="A2797" s="1">
        <v>2023</v>
      </c>
      <c r="B2797" t="s">
        <v>482</v>
      </c>
      <c r="C2797" t="s">
        <v>1306</v>
      </c>
      <c r="D2797" t="s">
        <v>73</v>
      </c>
      <c r="E2797" s="1">
        <v>17</v>
      </c>
      <c r="F2797" t="s">
        <v>16</v>
      </c>
      <c r="G2797" s="1">
        <v>175</v>
      </c>
      <c r="P2797" t="str">
        <f t="shared" ref="P2797" si="2784">IF(O2797="","",IF(O2797&gt;=100000,O2797/100,O2797))</f>
        <v/>
      </c>
    </row>
    <row r="2798" spans="1:16" x14ac:dyDescent="0.35">
      <c r="A2798" s="1">
        <v>2023</v>
      </c>
      <c r="B2798" t="s">
        <v>1307</v>
      </c>
      <c r="C2798" t="s">
        <v>1308</v>
      </c>
      <c r="D2798" t="s">
        <v>9</v>
      </c>
      <c r="E2798" s="1">
        <v>28</v>
      </c>
      <c r="F2798" t="s">
        <v>152</v>
      </c>
      <c r="G2798" s="1" t="s">
        <v>1761</v>
      </c>
      <c r="P2798" t="str">
        <f t="shared" ref="P2798" si="2785">IF(O2798="","",IF(O2798&gt;=100000,O2798/100,O2798))</f>
        <v/>
      </c>
    </row>
    <row r="2799" spans="1:16" x14ac:dyDescent="0.35">
      <c r="A2799" s="1">
        <v>2023</v>
      </c>
      <c r="B2799" t="s">
        <v>1307</v>
      </c>
      <c r="C2799" t="s">
        <v>551</v>
      </c>
      <c r="D2799" t="s">
        <v>9</v>
      </c>
      <c r="E2799" s="1">
        <v>38</v>
      </c>
      <c r="F2799" t="s">
        <v>11</v>
      </c>
      <c r="G2799" s="1">
        <v>125</v>
      </c>
      <c r="P2799" t="str">
        <f t="shared" ref="P2799" si="2786">IF(O2799="","",IF(O2799&gt;=100000,O2799/100,O2799))</f>
        <v/>
      </c>
    </row>
    <row r="2800" spans="1:16" x14ac:dyDescent="0.35">
      <c r="A2800" s="1">
        <v>2023</v>
      </c>
      <c r="B2800" t="s">
        <v>1307</v>
      </c>
      <c r="C2800" t="s">
        <v>553</v>
      </c>
      <c r="D2800" t="s">
        <v>9</v>
      </c>
      <c r="E2800" s="1">
        <v>27</v>
      </c>
      <c r="F2800" t="s">
        <v>11</v>
      </c>
      <c r="G2800" s="1">
        <v>75</v>
      </c>
      <c r="P2800" t="str">
        <f t="shared" ref="P2800" si="2787">IF(O2800="","",IF(O2800&gt;=100000,O2800/100,O2800))</f>
        <v/>
      </c>
    </row>
    <row r="2801" spans="1:16" x14ac:dyDescent="0.35">
      <c r="A2801" s="1">
        <v>2023</v>
      </c>
      <c r="B2801" t="s">
        <v>1307</v>
      </c>
      <c r="C2801" t="s">
        <v>1309</v>
      </c>
      <c r="D2801" t="s">
        <v>9</v>
      </c>
      <c r="E2801" s="1">
        <v>23</v>
      </c>
      <c r="F2801" t="s">
        <v>11</v>
      </c>
      <c r="G2801" s="1">
        <v>50</v>
      </c>
      <c r="P2801" t="str">
        <f t="shared" ref="P2801" si="2788">IF(O2801="","",IF(O2801&gt;=100000,O2801/100,O2801))</f>
        <v/>
      </c>
    </row>
    <row r="2802" spans="1:16" x14ac:dyDescent="0.35">
      <c r="A2802" s="1">
        <v>2023</v>
      </c>
      <c r="B2802" t="s">
        <v>1307</v>
      </c>
      <c r="C2802" t="s">
        <v>1310</v>
      </c>
      <c r="D2802" t="s">
        <v>9</v>
      </c>
      <c r="E2802" s="1">
        <v>19</v>
      </c>
      <c r="F2802" t="s">
        <v>11</v>
      </c>
      <c r="G2802" s="1">
        <v>25</v>
      </c>
      <c r="P2802" t="str">
        <f t="shared" ref="P2802" si="2789">IF(O2802="","",IF(O2802&gt;=100000,O2802/100,O2802))</f>
        <v/>
      </c>
    </row>
    <row r="2803" spans="1:16" x14ac:dyDescent="0.35">
      <c r="A2803" s="1">
        <v>2023</v>
      </c>
      <c r="B2803" t="s">
        <v>1307</v>
      </c>
      <c r="C2803" t="s">
        <v>1311</v>
      </c>
      <c r="D2803" t="s">
        <v>9</v>
      </c>
      <c r="E2803" s="1">
        <v>18</v>
      </c>
      <c r="F2803" t="s">
        <v>11</v>
      </c>
      <c r="G2803" s="1" t="s">
        <v>1761</v>
      </c>
      <c r="P2803" t="str">
        <f t="shared" ref="P2803" si="2790">IF(O2803="","",IF(O2803&gt;=100000,O2803/100,O2803))</f>
        <v/>
      </c>
    </row>
    <row r="2804" spans="1:16" x14ac:dyDescent="0.35">
      <c r="A2804" s="1">
        <v>2023</v>
      </c>
      <c r="B2804" t="s">
        <v>1307</v>
      </c>
      <c r="C2804" t="s">
        <v>1312</v>
      </c>
      <c r="D2804" t="s">
        <v>25</v>
      </c>
      <c r="E2804" s="1">
        <v>29</v>
      </c>
      <c r="F2804" t="s">
        <v>16</v>
      </c>
      <c r="G2804" s="1" t="s">
        <v>1761</v>
      </c>
      <c r="P2804" t="str">
        <f t="shared" ref="P2804" si="2791">IF(O2804="","",IF(O2804&gt;=100000,O2804/100,O2804))</f>
        <v/>
      </c>
    </row>
    <row r="2805" spans="1:16" x14ac:dyDescent="0.35">
      <c r="A2805" s="1">
        <v>2023</v>
      </c>
      <c r="B2805" t="s">
        <v>1307</v>
      </c>
      <c r="C2805" t="s">
        <v>173</v>
      </c>
      <c r="D2805" t="s">
        <v>25</v>
      </c>
      <c r="E2805" s="1">
        <v>39</v>
      </c>
      <c r="F2805" t="s">
        <v>11</v>
      </c>
      <c r="G2805" s="1">
        <v>325</v>
      </c>
      <c r="P2805" t="str">
        <f t="shared" ref="P2805" si="2792">IF(O2805="","",IF(O2805&gt;=100000,O2805/100,O2805))</f>
        <v/>
      </c>
    </row>
    <row r="2806" spans="1:16" x14ac:dyDescent="0.35">
      <c r="A2806" s="1">
        <v>2023</v>
      </c>
      <c r="B2806" t="s">
        <v>1307</v>
      </c>
      <c r="C2806" t="s">
        <v>523</v>
      </c>
      <c r="D2806" t="s">
        <v>25</v>
      </c>
      <c r="E2806" s="1">
        <v>32</v>
      </c>
      <c r="F2806" t="s">
        <v>16</v>
      </c>
      <c r="G2806" s="1">
        <v>250</v>
      </c>
      <c r="P2806" t="str">
        <f t="shared" ref="P2806" si="2793">IF(O2806="","",IF(O2806&gt;=100000,O2806/100,O2806))</f>
        <v/>
      </c>
    </row>
    <row r="2807" spans="1:16" x14ac:dyDescent="0.35">
      <c r="A2807" s="1">
        <v>2023</v>
      </c>
      <c r="B2807" t="s">
        <v>1307</v>
      </c>
      <c r="C2807" t="s">
        <v>458</v>
      </c>
      <c r="D2807" t="s">
        <v>25</v>
      </c>
      <c r="E2807" s="1">
        <v>39</v>
      </c>
      <c r="F2807" t="s">
        <v>11</v>
      </c>
      <c r="G2807" s="1">
        <v>200</v>
      </c>
      <c r="P2807" t="str">
        <f t="shared" ref="P2807" si="2794">IF(O2807="","",IF(O2807&gt;=100000,O2807/100,O2807))</f>
        <v/>
      </c>
    </row>
    <row r="2808" spans="1:16" x14ac:dyDescent="0.35">
      <c r="A2808" s="1">
        <v>2023</v>
      </c>
      <c r="B2808" t="s">
        <v>1307</v>
      </c>
      <c r="C2808" t="s">
        <v>1313</v>
      </c>
      <c r="D2808" t="s">
        <v>25</v>
      </c>
      <c r="E2808" s="1">
        <v>19</v>
      </c>
      <c r="F2808" t="s">
        <v>11</v>
      </c>
      <c r="G2808" s="1">
        <v>50</v>
      </c>
      <c r="P2808" t="str">
        <f t="shared" ref="P2808" si="2795">IF(O2808="","",IF(O2808&gt;=100000,O2808/100,O2808))</f>
        <v/>
      </c>
    </row>
    <row r="2809" spans="1:16" x14ac:dyDescent="0.35">
      <c r="A2809" s="1">
        <v>2023</v>
      </c>
      <c r="B2809" t="s">
        <v>1307</v>
      </c>
      <c r="C2809" t="s">
        <v>1314</v>
      </c>
      <c r="D2809" t="s">
        <v>25</v>
      </c>
      <c r="E2809" s="1">
        <v>18</v>
      </c>
      <c r="F2809" t="s">
        <v>11</v>
      </c>
      <c r="G2809" s="1" t="s">
        <v>1761</v>
      </c>
      <c r="P2809" t="str">
        <f t="shared" ref="P2809" si="2796">IF(O2809="","",IF(O2809&gt;=100000,O2809/100,O2809))</f>
        <v/>
      </c>
    </row>
    <row r="2810" spans="1:16" x14ac:dyDescent="0.35">
      <c r="A2810" s="1">
        <v>2023</v>
      </c>
      <c r="B2810" t="s">
        <v>1307</v>
      </c>
      <c r="C2810" t="s">
        <v>1315</v>
      </c>
      <c r="D2810" t="s">
        <v>35</v>
      </c>
      <c r="E2810" s="1">
        <v>23</v>
      </c>
      <c r="F2810" t="s">
        <v>11</v>
      </c>
      <c r="G2810" s="1" t="s">
        <v>1761</v>
      </c>
      <c r="P2810" t="str">
        <f t="shared" ref="P2810" si="2797">IF(O2810="","",IF(O2810&gt;=100000,O2810/100,O2810))</f>
        <v/>
      </c>
    </row>
    <row r="2811" spans="1:16" x14ac:dyDescent="0.35">
      <c r="A2811" s="1">
        <v>2023</v>
      </c>
      <c r="B2811" t="s">
        <v>1307</v>
      </c>
      <c r="C2811" t="s">
        <v>599</v>
      </c>
      <c r="D2811" t="s">
        <v>35</v>
      </c>
      <c r="E2811" s="1">
        <v>36</v>
      </c>
      <c r="F2811" t="s">
        <v>11</v>
      </c>
      <c r="G2811" s="1">
        <v>100</v>
      </c>
      <c r="P2811" t="str">
        <f t="shared" ref="P2811" si="2798">IF(O2811="","",IF(O2811&gt;=100000,O2811/100,O2811))</f>
        <v/>
      </c>
    </row>
    <row r="2812" spans="1:16" x14ac:dyDescent="0.35">
      <c r="A2812" s="1">
        <v>2023</v>
      </c>
      <c r="B2812" t="s">
        <v>1307</v>
      </c>
      <c r="C2812" t="s">
        <v>684</v>
      </c>
      <c r="D2812" t="s">
        <v>41</v>
      </c>
      <c r="E2812" s="1">
        <v>20</v>
      </c>
      <c r="F2812" t="s">
        <v>11</v>
      </c>
      <c r="G2812" s="1">
        <v>100</v>
      </c>
      <c r="P2812" t="str">
        <f t="shared" ref="P2812" si="2799">IF(O2812="","",IF(O2812&gt;=100000,O2812/100,O2812))</f>
        <v/>
      </c>
    </row>
    <row r="2813" spans="1:16" x14ac:dyDescent="0.35">
      <c r="A2813" s="1">
        <v>2023</v>
      </c>
      <c r="B2813" t="s">
        <v>1307</v>
      </c>
      <c r="C2813" t="s">
        <v>499</v>
      </c>
      <c r="D2813" t="s">
        <v>41</v>
      </c>
      <c r="E2813" s="1">
        <v>24</v>
      </c>
      <c r="F2813" t="s">
        <v>11</v>
      </c>
      <c r="G2813" s="1">
        <v>400</v>
      </c>
      <c r="P2813" t="str">
        <f t="shared" ref="P2813" si="2800">IF(O2813="","",IF(O2813&gt;=100000,O2813/100,O2813))</f>
        <v/>
      </c>
    </row>
    <row r="2814" spans="1:16" x14ac:dyDescent="0.35">
      <c r="A2814" s="1">
        <v>2023</v>
      </c>
      <c r="B2814" t="s">
        <v>1307</v>
      </c>
      <c r="C2814" t="s">
        <v>1316</v>
      </c>
      <c r="D2814" t="s">
        <v>41</v>
      </c>
      <c r="E2814" s="1">
        <v>21</v>
      </c>
      <c r="F2814" t="s">
        <v>11</v>
      </c>
      <c r="G2814" s="1">
        <v>350</v>
      </c>
      <c r="P2814" t="str">
        <f t="shared" ref="P2814" si="2801">IF(O2814="","",IF(O2814&gt;=100000,O2814/100,O2814))</f>
        <v/>
      </c>
    </row>
    <row r="2815" spans="1:16" x14ac:dyDescent="0.35">
      <c r="A2815" s="1">
        <v>2023</v>
      </c>
      <c r="B2815" t="s">
        <v>1307</v>
      </c>
      <c r="C2815" t="s">
        <v>603</v>
      </c>
      <c r="D2815" t="s">
        <v>45</v>
      </c>
      <c r="E2815" s="1">
        <v>37</v>
      </c>
      <c r="F2815" t="s">
        <v>11</v>
      </c>
      <c r="G2815" s="1">
        <v>25</v>
      </c>
      <c r="P2815" t="str">
        <f t="shared" ref="P2815" si="2802">IF(O2815="","",IF(O2815&gt;=100000,O2815/100,O2815))</f>
        <v/>
      </c>
    </row>
    <row r="2816" spans="1:16" x14ac:dyDescent="0.35">
      <c r="A2816" s="1">
        <v>2023</v>
      </c>
      <c r="B2816" t="s">
        <v>1307</v>
      </c>
      <c r="C2816" t="s">
        <v>846</v>
      </c>
      <c r="D2816" t="s">
        <v>45</v>
      </c>
      <c r="E2816" s="1">
        <v>22</v>
      </c>
      <c r="F2816" t="s">
        <v>11</v>
      </c>
      <c r="G2816" s="1">
        <v>75</v>
      </c>
      <c r="P2816" t="str">
        <f t="shared" ref="P2816" si="2803">IF(O2816="","",IF(O2816&gt;=100000,O2816/100,O2816))</f>
        <v/>
      </c>
    </row>
    <row r="2817" spans="1:16" x14ac:dyDescent="0.35">
      <c r="A2817" s="1">
        <v>2023</v>
      </c>
      <c r="B2817" t="s">
        <v>1307</v>
      </c>
      <c r="C2817" t="s">
        <v>1317</v>
      </c>
      <c r="D2817" t="s">
        <v>45</v>
      </c>
      <c r="E2817" s="1">
        <v>22</v>
      </c>
      <c r="F2817" t="s">
        <v>11</v>
      </c>
      <c r="G2817" s="1">
        <v>50</v>
      </c>
      <c r="P2817" t="str">
        <f t="shared" ref="P2817" si="2804">IF(O2817="","",IF(O2817&gt;=100000,O2817/100,O2817))</f>
        <v/>
      </c>
    </row>
    <row r="2818" spans="1:16" x14ac:dyDescent="0.35">
      <c r="A2818" s="1">
        <v>2023</v>
      </c>
      <c r="B2818" t="s">
        <v>1307</v>
      </c>
      <c r="C2818" t="s">
        <v>1318</v>
      </c>
      <c r="D2818" t="s">
        <v>52</v>
      </c>
      <c r="E2818" s="1">
        <v>23</v>
      </c>
      <c r="F2818" t="s">
        <v>118</v>
      </c>
      <c r="G2818" s="1">
        <v>25</v>
      </c>
      <c r="P2818" t="str">
        <f t="shared" ref="P2818" si="2805">IF(O2818="","",IF(O2818&gt;=100000,O2818/100,O2818))</f>
        <v/>
      </c>
    </row>
    <row r="2819" spans="1:16" x14ac:dyDescent="0.35">
      <c r="A2819" s="1">
        <v>2023</v>
      </c>
      <c r="B2819" t="s">
        <v>1307</v>
      </c>
      <c r="C2819" t="s">
        <v>1319</v>
      </c>
      <c r="D2819" t="s">
        <v>52</v>
      </c>
      <c r="E2819" s="1">
        <v>25</v>
      </c>
      <c r="F2819" t="s">
        <v>11</v>
      </c>
      <c r="G2819" s="1">
        <v>750</v>
      </c>
      <c r="P2819" t="str">
        <f t="shared" ref="P2819" si="2806">IF(O2819="","",IF(O2819&gt;=100000,O2819/100,O2819))</f>
        <v/>
      </c>
    </row>
    <row r="2820" spans="1:16" x14ac:dyDescent="0.35">
      <c r="A2820" s="1">
        <v>2023</v>
      </c>
      <c r="B2820" t="s">
        <v>1307</v>
      </c>
      <c r="C2820" t="s">
        <v>752</v>
      </c>
      <c r="D2820" t="s">
        <v>57</v>
      </c>
      <c r="E2820" s="1">
        <v>23</v>
      </c>
      <c r="F2820" t="s">
        <v>11</v>
      </c>
      <c r="G2820" s="1">
        <v>150</v>
      </c>
      <c r="P2820" t="str">
        <f t="shared" ref="P2820" si="2807">IF(O2820="","",IF(O2820&gt;=100000,O2820/100,O2820))</f>
        <v/>
      </c>
    </row>
    <row r="2821" spans="1:16" x14ac:dyDescent="0.35">
      <c r="A2821" s="1">
        <v>2023</v>
      </c>
      <c r="B2821" t="s">
        <v>1307</v>
      </c>
      <c r="C2821" t="s">
        <v>663</v>
      </c>
      <c r="D2821" t="s">
        <v>57</v>
      </c>
      <c r="E2821" s="1">
        <v>36</v>
      </c>
      <c r="F2821" t="s">
        <v>11</v>
      </c>
      <c r="G2821" s="1">
        <v>600</v>
      </c>
      <c r="P2821" t="str">
        <f t="shared" ref="P2821" si="2808">IF(O2821="","",IF(O2821&gt;=100000,O2821/100,O2821))</f>
        <v/>
      </c>
    </row>
    <row r="2822" spans="1:16" x14ac:dyDescent="0.35">
      <c r="A2822" s="1">
        <v>2023</v>
      </c>
      <c r="B2822" t="s">
        <v>1307</v>
      </c>
      <c r="C2822" t="s">
        <v>327</v>
      </c>
      <c r="D2822" t="s">
        <v>57</v>
      </c>
      <c r="E2822" s="1">
        <v>38</v>
      </c>
      <c r="F2822" t="s">
        <v>11</v>
      </c>
      <c r="G2822" s="1">
        <v>500</v>
      </c>
      <c r="P2822" t="str">
        <f t="shared" ref="P2822" si="2809">IF(O2822="","",IF(O2822&gt;=100000,O2822/100,O2822))</f>
        <v/>
      </c>
    </row>
    <row r="2823" spans="1:16" x14ac:dyDescent="0.35">
      <c r="A2823" s="1">
        <v>2023</v>
      </c>
      <c r="B2823" t="s">
        <v>1307</v>
      </c>
      <c r="C2823" t="s">
        <v>324</v>
      </c>
      <c r="D2823" t="s">
        <v>57</v>
      </c>
      <c r="E2823" s="1">
        <v>34</v>
      </c>
      <c r="F2823" t="s">
        <v>11</v>
      </c>
      <c r="G2823" s="1">
        <v>100</v>
      </c>
      <c r="P2823" t="str">
        <f t="shared" ref="P2823" si="2810">IF(O2823="","",IF(O2823&gt;=100000,O2823/100,O2823))</f>
        <v/>
      </c>
    </row>
    <row r="2824" spans="1:16" x14ac:dyDescent="0.35">
      <c r="A2824" s="1">
        <v>2023</v>
      </c>
      <c r="B2824" t="s">
        <v>1307</v>
      </c>
      <c r="C2824" t="s">
        <v>1320</v>
      </c>
      <c r="D2824" t="s">
        <v>63</v>
      </c>
      <c r="E2824" s="1">
        <v>22</v>
      </c>
      <c r="F2824" t="s">
        <v>118</v>
      </c>
      <c r="G2824" s="1">
        <v>100</v>
      </c>
      <c r="P2824" t="str">
        <f t="shared" ref="P2824" si="2811">IF(O2824="","",IF(O2824&gt;=100000,O2824/100,O2824))</f>
        <v/>
      </c>
    </row>
    <row r="2825" spans="1:16" x14ac:dyDescent="0.35">
      <c r="A2825" s="1">
        <v>2023</v>
      </c>
      <c r="B2825" t="s">
        <v>1307</v>
      </c>
      <c r="C2825" t="s">
        <v>1321</v>
      </c>
      <c r="D2825" t="s">
        <v>63</v>
      </c>
      <c r="E2825" s="1">
        <v>23</v>
      </c>
      <c r="F2825" t="s">
        <v>11</v>
      </c>
      <c r="G2825" s="1">
        <v>400</v>
      </c>
      <c r="P2825" t="str">
        <f t="shared" ref="P2825" si="2812">IF(O2825="","",IF(O2825&gt;=100000,O2825/100,O2825))</f>
        <v/>
      </c>
    </row>
    <row r="2826" spans="1:16" x14ac:dyDescent="0.35">
      <c r="A2826" s="1">
        <v>2023</v>
      </c>
      <c r="B2826" t="s">
        <v>1307</v>
      </c>
      <c r="C2826" t="s">
        <v>1322</v>
      </c>
      <c r="D2826" t="s">
        <v>67</v>
      </c>
      <c r="E2826" s="1">
        <v>25</v>
      </c>
      <c r="F2826" t="s">
        <v>11</v>
      </c>
      <c r="G2826" s="1">
        <v>50</v>
      </c>
      <c r="P2826" t="str">
        <f t="shared" ref="P2826" si="2813">IF(O2826="","",IF(O2826&gt;=100000,O2826/100,O2826))</f>
        <v/>
      </c>
    </row>
    <row r="2827" spans="1:16" x14ac:dyDescent="0.35">
      <c r="A2827" s="1">
        <v>2023</v>
      </c>
      <c r="B2827" t="s">
        <v>1307</v>
      </c>
      <c r="C2827" t="s">
        <v>160</v>
      </c>
      <c r="D2827" t="s">
        <v>67</v>
      </c>
      <c r="E2827" s="1">
        <v>21</v>
      </c>
      <c r="F2827" t="s">
        <v>11</v>
      </c>
      <c r="G2827" s="1">
        <v>250</v>
      </c>
      <c r="P2827" t="str">
        <f t="shared" ref="P2827" si="2814">IF(O2827="","",IF(O2827&gt;=100000,O2827/100,O2827))</f>
        <v/>
      </c>
    </row>
    <row r="2828" spans="1:16" x14ac:dyDescent="0.35">
      <c r="A2828" s="1">
        <v>2023</v>
      </c>
      <c r="B2828" t="s">
        <v>1307</v>
      </c>
      <c r="C2828" t="s">
        <v>1323</v>
      </c>
      <c r="D2828" t="s">
        <v>67</v>
      </c>
      <c r="E2828" s="1">
        <v>19</v>
      </c>
      <c r="F2828" t="s">
        <v>11</v>
      </c>
      <c r="G2828" s="1">
        <v>200</v>
      </c>
      <c r="P2828" t="str">
        <f t="shared" ref="P2828" si="2815">IF(O2828="","",IF(O2828&gt;=100000,O2828/100,O2828))</f>
        <v/>
      </c>
    </row>
    <row r="2829" spans="1:16" x14ac:dyDescent="0.35">
      <c r="A2829" s="1">
        <v>2023</v>
      </c>
      <c r="B2829" t="s">
        <v>1307</v>
      </c>
      <c r="C2829" t="s">
        <v>162</v>
      </c>
      <c r="D2829" t="s">
        <v>73</v>
      </c>
      <c r="E2829" s="1">
        <v>38</v>
      </c>
      <c r="F2829" t="s">
        <v>16</v>
      </c>
      <c r="G2829" s="1" t="s">
        <v>1761</v>
      </c>
      <c r="P2829" t="str">
        <f t="shared" ref="P2829" si="2816">IF(O2829="","",IF(O2829&gt;=100000,O2829/100,O2829))</f>
        <v/>
      </c>
    </row>
    <row r="2830" spans="1:16" x14ac:dyDescent="0.35">
      <c r="A2830" s="1">
        <v>2023</v>
      </c>
      <c r="B2830" t="s">
        <v>1307</v>
      </c>
      <c r="C2830" t="s">
        <v>1324</v>
      </c>
      <c r="D2830" t="s">
        <v>73</v>
      </c>
      <c r="E2830" s="1">
        <v>31</v>
      </c>
      <c r="F2830" t="s">
        <v>16</v>
      </c>
      <c r="G2830" s="1">
        <v>600</v>
      </c>
      <c r="P2830" t="str">
        <f t="shared" ref="P2830" si="2817">IF(O2830="","",IF(O2830&gt;=100000,O2830/100,O2830))</f>
        <v/>
      </c>
    </row>
    <row r="2831" spans="1:16" x14ac:dyDescent="0.35">
      <c r="A2831" s="1">
        <v>2023</v>
      </c>
      <c r="B2831" t="s">
        <v>1307</v>
      </c>
      <c r="C2831" t="s">
        <v>300</v>
      </c>
      <c r="D2831" t="s">
        <v>73</v>
      </c>
      <c r="E2831" s="1">
        <v>35</v>
      </c>
      <c r="F2831" t="s">
        <v>11</v>
      </c>
      <c r="G2831" s="1">
        <v>175</v>
      </c>
      <c r="P2831" t="str">
        <f t="shared" ref="P2831" si="2818">IF(O2831="","",IF(O2831&gt;=100000,O2831/100,O2831))</f>
        <v/>
      </c>
    </row>
    <row r="2832" spans="1:16" x14ac:dyDescent="0.35">
      <c r="A2832" s="1">
        <v>2023</v>
      </c>
      <c r="B2832" t="s">
        <v>1307</v>
      </c>
      <c r="C2832" t="s">
        <v>1325</v>
      </c>
      <c r="D2832" t="s">
        <v>73</v>
      </c>
      <c r="E2832" s="1">
        <v>20</v>
      </c>
      <c r="F2832" t="s">
        <v>11</v>
      </c>
      <c r="G2832" s="1">
        <v>175</v>
      </c>
      <c r="P2832" t="str">
        <f t="shared" ref="P2832" si="2819">IF(O2832="","",IF(O2832&gt;=100000,O2832/100,O2832))</f>
        <v/>
      </c>
    </row>
    <row r="2833" spans="1:16" x14ac:dyDescent="0.35">
      <c r="A2833" s="1">
        <v>2023</v>
      </c>
      <c r="B2833" t="s">
        <v>1307</v>
      </c>
      <c r="C2833" t="s">
        <v>1326</v>
      </c>
      <c r="D2833" t="s">
        <v>73</v>
      </c>
      <c r="E2833" s="1">
        <v>17</v>
      </c>
      <c r="F2833" t="s">
        <v>11</v>
      </c>
      <c r="G2833" s="1">
        <v>50</v>
      </c>
      <c r="P2833" t="str">
        <f t="shared" ref="P2833" si="2820">IF(O2833="","",IF(O2833&gt;=100000,O2833/100,O2833))</f>
        <v/>
      </c>
    </row>
    <row r="2834" spans="1:16" x14ac:dyDescent="0.35">
      <c r="A2834" s="1">
        <v>2023</v>
      </c>
      <c r="B2834" t="s">
        <v>1327</v>
      </c>
      <c r="C2834" t="s">
        <v>679</v>
      </c>
      <c r="D2834" t="s">
        <v>9</v>
      </c>
      <c r="E2834" s="1">
        <v>27</v>
      </c>
      <c r="F2834" t="s">
        <v>11</v>
      </c>
      <c r="G2834" s="1" t="s">
        <v>1761</v>
      </c>
      <c r="P2834" t="str">
        <f t="shared" ref="P2834" si="2821">IF(O2834="","",IF(O2834&gt;=100000,O2834/100,O2834))</f>
        <v/>
      </c>
    </row>
    <row r="2835" spans="1:16" x14ac:dyDescent="0.35">
      <c r="A2835" s="1">
        <v>2023</v>
      </c>
      <c r="B2835" t="s">
        <v>1327</v>
      </c>
      <c r="C2835" t="s">
        <v>797</v>
      </c>
      <c r="D2835" t="s">
        <v>9</v>
      </c>
      <c r="E2835" s="1">
        <v>35</v>
      </c>
      <c r="F2835" t="s">
        <v>11</v>
      </c>
      <c r="G2835" s="1">
        <v>150</v>
      </c>
      <c r="P2835" t="str">
        <f t="shared" ref="P2835" si="2822">IF(O2835="","",IF(O2835&gt;=100000,O2835/100,O2835))</f>
        <v/>
      </c>
    </row>
    <row r="2836" spans="1:16" x14ac:dyDescent="0.35">
      <c r="A2836" s="1">
        <v>2023</v>
      </c>
      <c r="B2836" t="s">
        <v>1327</v>
      </c>
      <c r="C2836" t="s">
        <v>1328</v>
      </c>
      <c r="D2836" t="s">
        <v>9</v>
      </c>
      <c r="E2836" s="1">
        <v>20</v>
      </c>
      <c r="F2836" t="s">
        <v>11</v>
      </c>
      <c r="G2836" s="1">
        <v>100</v>
      </c>
      <c r="P2836" t="str">
        <f t="shared" ref="P2836" si="2823">IF(O2836="","",IF(O2836&gt;=100000,O2836/100,O2836))</f>
        <v/>
      </c>
    </row>
    <row r="2837" spans="1:16" x14ac:dyDescent="0.35">
      <c r="A2837" s="1">
        <v>2023</v>
      </c>
      <c r="B2837" t="s">
        <v>1327</v>
      </c>
      <c r="C2837" t="s">
        <v>277</v>
      </c>
      <c r="D2837" t="s">
        <v>25</v>
      </c>
      <c r="E2837" s="1">
        <v>33</v>
      </c>
      <c r="F2837" t="s">
        <v>11</v>
      </c>
      <c r="G2837" s="1" t="s">
        <v>1761</v>
      </c>
      <c r="P2837" t="str">
        <f t="shared" ref="P2837" si="2824">IF(O2837="","",IF(O2837&gt;=100000,O2837/100,O2837))</f>
        <v/>
      </c>
    </row>
    <row r="2838" spans="1:16" x14ac:dyDescent="0.35">
      <c r="A2838" s="1">
        <v>2023</v>
      </c>
      <c r="B2838" t="s">
        <v>1327</v>
      </c>
      <c r="C2838" t="s">
        <v>992</v>
      </c>
      <c r="D2838" t="s">
        <v>25</v>
      </c>
      <c r="E2838" s="1">
        <v>29</v>
      </c>
      <c r="F2838" t="s">
        <v>11</v>
      </c>
      <c r="G2838" s="1">
        <v>700</v>
      </c>
      <c r="P2838" t="str">
        <f t="shared" ref="P2838" si="2825">IF(O2838="","",IF(O2838&gt;=100000,O2838/100,O2838))</f>
        <v/>
      </c>
    </row>
    <row r="2839" spans="1:16" x14ac:dyDescent="0.35">
      <c r="A2839" s="1">
        <v>2023</v>
      </c>
      <c r="B2839" t="s">
        <v>1327</v>
      </c>
      <c r="C2839" t="s">
        <v>836</v>
      </c>
      <c r="D2839" t="s">
        <v>25</v>
      </c>
      <c r="E2839" s="1">
        <v>26</v>
      </c>
      <c r="F2839" t="s">
        <v>11</v>
      </c>
      <c r="G2839" s="1">
        <v>300</v>
      </c>
      <c r="P2839" t="str">
        <f t="shared" ref="P2839" si="2826">IF(O2839="","",IF(O2839&gt;=100000,O2839/100,O2839))</f>
        <v/>
      </c>
    </row>
    <row r="2840" spans="1:16" x14ac:dyDescent="0.35">
      <c r="A2840" s="1">
        <v>2023</v>
      </c>
      <c r="B2840" t="s">
        <v>1327</v>
      </c>
      <c r="C2840" t="s">
        <v>1329</v>
      </c>
      <c r="D2840" t="s">
        <v>25</v>
      </c>
      <c r="E2840" s="1">
        <v>35</v>
      </c>
      <c r="F2840" t="s">
        <v>16</v>
      </c>
      <c r="G2840" s="1">
        <v>50</v>
      </c>
      <c r="P2840" t="str">
        <f t="shared" ref="P2840" si="2827">IF(O2840="","",IF(O2840&gt;=100000,O2840/100,O2840))</f>
        <v/>
      </c>
    </row>
    <row r="2841" spans="1:16" x14ac:dyDescent="0.35">
      <c r="A2841" s="1">
        <v>2023</v>
      </c>
      <c r="B2841" t="s">
        <v>1327</v>
      </c>
      <c r="C2841" t="s">
        <v>95</v>
      </c>
      <c r="D2841" t="s">
        <v>35</v>
      </c>
      <c r="E2841" s="1">
        <v>22</v>
      </c>
      <c r="F2841" t="s">
        <v>11</v>
      </c>
      <c r="G2841" s="1">
        <v>50</v>
      </c>
      <c r="P2841" t="str">
        <f t="shared" ref="P2841" si="2828">IF(O2841="","",IF(O2841&gt;=100000,O2841/100,O2841))</f>
        <v/>
      </c>
    </row>
    <row r="2842" spans="1:16" x14ac:dyDescent="0.35">
      <c r="A2842" s="1">
        <v>2023</v>
      </c>
      <c r="B2842" t="s">
        <v>1327</v>
      </c>
      <c r="C2842" t="s">
        <v>632</v>
      </c>
      <c r="D2842" t="s">
        <v>35</v>
      </c>
      <c r="E2842" s="1">
        <v>20</v>
      </c>
      <c r="F2842" t="s">
        <v>11</v>
      </c>
      <c r="G2842" s="1">
        <v>400</v>
      </c>
      <c r="P2842" t="str">
        <f t="shared" ref="P2842" si="2829">IF(O2842="","",IF(O2842&gt;=100000,O2842/100,O2842))</f>
        <v/>
      </c>
    </row>
    <row r="2843" spans="1:16" x14ac:dyDescent="0.35">
      <c r="A2843" s="1">
        <v>2023</v>
      </c>
      <c r="B2843" t="s">
        <v>1327</v>
      </c>
      <c r="C2843" t="s">
        <v>391</v>
      </c>
      <c r="D2843" t="s">
        <v>35</v>
      </c>
      <c r="E2843" s="1">
        <v>34</v>
      </c>
      <c r="F2843" t="s">
        <v>11</v>
      </c>
      <c r="G2843" s="1">
        <v>175</v>
      </c>
      <c r="P2843" t="str">
        <f t="shared" ref="P2843" si="2830">IF(O2843="","",IF(O2843&gt;=100000,O2843/100,O2843))</f>
        <v/>
      </c>
    </row>
    <row r="2844" spans="1:16" x14ac:dyDescent="0.35">
      <c r="A2844" s="1">
        <v>2023</v>
      </c>
      <c r="B2844" t="s">
        <v>1327</v>
      </c>
      <c r="C2844" t="s">
        <v>565</v>
      </c>
      <c r="D2844" t="s">
        <v>41</v>
      </c>
      <c r="E2844" s="1">
        <v>25</v>
      </c>
      <c r="F2844" t="s">
        <v>11</v>
      </c>
      <c r="G2844" s="1">
        <v>150</v>
      </c>
      <c r="P2844" t="str">
        <f t="shared" ref="P2844" si="2831">IF(O2844="","",IF(O2844&gt;=100000,O2844/100,O2844))</f>
        <v/>
      </c>
    </row>
    <row r="2845" spans="1:16" x14ac:dyDescent="0.35">
      <c r="A2845" s="1">
        <v>2023</v>
      </c>
      <c r="B2845" t="s">
        <v>1327</v>
      </c>
      <c r="C2845" t="s">
        <v>43</v>
      </c>
      <c r="D2845" t="s">
        <v>41</v>
      </c>
      <c r="E2845" s="1">
        <v>23</v>
      </c>
      <c r="F2845" t="s">
        <v>11</v>
      </c>
      <c r="G2845" s="1">
        <v>450</v>
      </c>
      <c r="P2845" t="str">
        <f t="shared" ref="P2845" si="2832">IF(O2845="","",IF(O2845&gt;=100000,O2845/100,O2845))</f>
        <v/>
      </c>
    </row>
    <row r="2846" spans="1:16" x14ac:dyDescent="0.35">
      <c r="A2846" s="1">
        <v>2023</v>
      </c>
      <c r="B2846" t="s">
        <v>1327</v>
      </c>
      <c r="C2846" t="s">
        <v>496</v>
      </c>
      <c r="D2846" t="s">
        <v>41</v>
      </c>
      <c r="E2846" s="1">
        <v>29</v>
      </c>
      <c r="F2846" t="s">
        <v>11</v>
      </c>
      <c r="G2846" s="1">
        <v>225</v>
      </c>
      <c r="P2846" t="str">
        <f t="shared" ref="P2846" si="2833">IF(O2846="","",IF(O2846&gt;=100000,O2846/100,O2846))</f>
        <v/>
      </c>
    </row>
    <row r="2847" spans="1:16" x14ac:dyDescent="0.35">
      <c r="A2847" s="1">
        <v>2023</v>
      </c>
      <c r="B2847" t="s">
        <v>1327</v>
      </c>
      <c r="C2847" t="s">
        <v>621</v>
      </c>
      <c r="D2847" t="s">
        <v>41</v>
      </c>
      <c r="E2847" s="1">
        <v>20</v>
      </c>
      <c r="F2847" t="s">
        <v>11</v>
      </c>
      <c r="G2847" s="1">
        <v>225</v>
      </c>
      <c r="P2847" t="str">
        <f t="shared" ref="P2847" si="2834">IF(O2847="","",IF(O2847&gt;=100000,O2847/100,O2847))</f>
        <v/>
      </c>
    </row>
    <row r="2848" spans="1:16" x14ac:dyDescent="0.35">
      <c r="A2848" s="1">
        <v>2023</v>
      </c>
      <c r="B2848" t="s">
        <v>1327</v>
      </c>
      <c r="C2848" t="s">
        <v>602</v>
      </c>
      <c r="D2848" t="s">
        <v>45</v>
      </c>
      <c r="E2848" s="1">
        <v>28</v>
      </c>
      <c r="F2848" t="s">
        <v>11</v>
      </c>
      <c r="G2848" s="1">
        <v>50</v>
      </c>
      <c r="P2848" t="str">
        <f t="shared" ref="P2848" si="2835">IF(O2848="","",IF(O2848&gt;=100000,O2848/100,O2848))</f>
        <v/>
      </c>
    </row>
    <row r="2849" spans="1:16" x14ac:dyDescent="0.35">
      <c r="A2849" s="1">
        <v>2023</v>
      </c>
      <c r="B2849" t="s">
        <v>1327</v>
      </c>
      <c r="C2849" t="s">
        <v>1330</v>
      </c>
      <c r="D2849" t="s">
        <v>45</v>
      </c>
      <c r="E2849" s="1">
        <v>23</v>
      </c>
      <c r="F2849" t="s">
        <v>11</v>
      </c>
      <c r="G2849" s="1">
        <v>400</v>
      </c>
      <c r="P2849" t="str">
        <f t="shared" ref="P2849" si="2836">IF(O2849="","",IF(O2849&gt;=100000,O2849/100,O2849))</f>
        <v/>
      </c>
    </row>
    <row r="2850" spans="1:16" x14ac:dyDescent="0.35">
      <c r="A2850" s="1">
        <v>2023</v>
      </c>
      <c r="B2850" t="s">
        <v>1327</v>
      </c>
      <c r="C2850" t="s">
        <v>1331</v>
      </c>
      <c r="D2850" t="s">
        <v>45</v>
      </c>
      <c r="E2850" s="1">
        <v>29</v>
      </c>
      <c r="F2850" t="s">
        <v>16</v>
      </c>
      <c r="G2850" s="1">
        <v>100</v>
      </c>
      <c r="P2850" t="str">
        <f t="shared" ref="P2850" si="2837">IF(O2850="","",IF(O2850&gt;=100000,O2850/100,O2850))</f>
        <v/>
      </c>
    </row>
    <row r="2851" spans="1:16" x14ac:dyDescent="0.35">
      <c r="A2851" s="1">
        <v>2023</v>
      </c>
      <c r="B2851" t="s">
        <v>1327</v>
      </c>
      <c r="C2851" t="s">
        <v>1332</v>
      </c>
      <c r="D2851" t="s">
        <v>45</v>
      </c>
      <c r="E2851" s="1">
        <v>18</v>
      </c>
      <c r="F2851" t="s">
        <v>11</v>
      </c>
      <c r="G2851" s="1">
        <v>100</v>
      </c>
      <c r="P2851" t="str">
        <f t="shared" ref="P2851" si="2838">IF(O2851="","",IF(O2851&gt;=100000,O2851/100,O2851))</f>
        <v/>
      </c>
    </row>
    <row r="2852" spans="1:16" x14ac:dyDescent="0.35">
      <c r="A2852" s="1">
        <v>2023</v>
      </c>
      <c r="B2852" t="s">
        <v>1327</v>
      </c>
      <c r="C2852" t="s">
        <v>770</v>
      </c>
      <c r="D2852" t="s">
        <v>52</v>
      </c>
      <c r="E2852" s="1">
        <v>33</v>
      </c>
      <c r="F2852" t="s">
        <v>11</v>
      </c>
      <c r="G2852" s="1" t="s">
        <v>1761</v>
      </c>
      <c r="P2852" t="str">
        <f t="shared" ref="P2852" si="2839">IF(O2852="","",IF(O2852&gt;=100000,O2852/100,O2852))</f>
        <v/>
      </c>
    </row>
    <row r="2853" spans="1:16" x14ac:dyDescent="0.35">
      <c r="A2853" s="1">
        <v>2023</v>
      </c>
      <c r="B2853" t="s">
        <v>1327</v>
      </c>
      <c r="C2853" t="s">
        <v>149</v>
      </c>
      <c r="D2853" t="s">
        <v>52</v>
      </c>
      <c r="E2853" s="1">
        <v>24</v>
      </c>
      <c r="F2853" t="s">
        <v>11</v>
      </c>
      <c r="G2853" s="1">
        <v>300</v>
      </c>
      <c r="P2853" t="str">
        <f t="shared" ref="P2853" si="2840">IF(O2853="","",IF(O2853&gt;=100000,O2853/100,O2853))</f>
        <v/>
      </c>
    </row>
    <row r="2854" spans="1:16" x14ac:dyDescent="0.35">
      <c r="A2854" s="1">
        <v>2023</v>
      </c>
      <c r="B2854" t="s">
        <v>1327</v>
      </c>
      <c r="C2854" t="s">
        <v>1333</v>
      </c>
      <c r="D2854" t="s">
        <v>57</v>
      </c>
      <c r="E2854" s="1">
        <v>36</v>
      </c>
      <c r="F2854" t="s">
        <v>16</v>
      </c>
      <c r="G2854" s="1">
        <v>250</v>
      </c>
      <c r="P2854" t="str">
        <f t="shared" ref="P2854" si="2841">IF(O2854="","",IF(O2854&gt;=100000,O2854/100,O2854))</f>
        <v/>
      </c>
    </row>
    <row r="2855" spans="1:16" x14ac:dyDescent="0.35">
      <c r="A2855" s="1">
        <v>2023</v>
      </c>
      <c r="B2855" t="s">
        <v>1327</v>
      </c>
      <c r="C2855" t="s">
        <v>1334</v>
      </c>
      <c r="D2855" t="s">
        <v>63</v>
      </c>
      <c r="E2855" s="1">
        <v>28</v>
      </c>
      <c r="F2855" t="s">
        <v>132</v>
      </c>
      <c r="G2855" s="1">
        <v>225</v>
      </c>
      <c r="P2855" t="str">
        <f t="shared" ref="P2855" si="2842">IF(O2855="","",IF(O2855&gt;=100000,O2855/100,O2855))</f>
        <v/>
      </c>
    </row>
    <row r="2856" spans="1:16" x14ac:dyDescent="0.35">
      <c r="A2856" s="1">
        <v>2023</v>
      </c>
      <c r="B2856" t="s">
        <v>1327</v>
      </c>
      <c r="C2856" t="s">
        <v>1027</v>
      </c>
      <c r="D2856" t="s">
        <v>63</v>
      </c>
      <c r="E2856" s="1">
        <v>19</v>
      </c>
      <c r="F2856" t="s">
        <v>11</v>
      </c>
      <c r="G2856" s="1">
        <v>350</v>
      </c>
      <c r="P2856" t="str">
        <f t="shared" ref="P2856" si="2843">IF(O2856="","",IF(O2856&gt;=100000,O2856/100,O2856))</f>
        <v/>
      </c>
    </row>
    <row r="2857" spans="1:16" x14ac:dyDescent="0.35">
      <c r="A2857" s="1">
        <v>2023</v>
      </c>
      <c r="B2857" t="s">
        <v>1327</v>
      </c>
      <c r="C2857" t="s">
        <v>509</v>
      </c>
      <c r="D2857" t="s">
        <v>67</v>
      </c>
      <c r="E2857" s="1">
        <v>33</v>
      </c>
      <c r="F2857" t="s">
        <v>11</v>
      </c>
      <c r="G2857" s="1" t="s">
        <v>1761</v>
      </c>
      <c r="P2857" t="str">
        <f t="shared" ref="P2857" si="2844">IF(O2857="","",IF(O2857&gt;=100000,O2857/100,O2857))</f>
        <v/>
      </c>
    </row>
    <row r="2858" spans="1:16" x14ac:dyDescent="0.35">
      <c r="A2858" s="1">
        <v>2023</v>
      </c>
      <c r="B2858" t="s">
        <v>1327</v>
      </c>
      <c r="C2858" t="s">
        <v>269</v>
      </c>
      <c r="D2858" t="s">
        <v>73</v>
      </c>
      <c r="E2858" s="1">
        <v>32</v>
      </c>
      <c r="F2858" t="s">
        <v>11</v>
      </c>
      <c r="G2858" s="1">
        <v>450</v>
      </c>
      <c r="P2858" t="str">
        <f t="shared" ref="P2858" si="2845">IF(O2858="","",IF(O2858&gt;=100000,O2858/100,O2858))</f>
        <v/>
      </c>
    </row>
    <row r="2859" spans="1:16" x14ac:dyDescent="0.35">
      <c r="A2859" s="1">
        <v>2023</v>
      </c>
      <c r="B2859" t="s">
        <v>1327</v>
      </c>
      <c r="C2859" t="s">
        <v>1109</v>
      </c>
      <c r="D2859" t="s">
        <v>73</v>
      </c>
      <c r="E2859" s="1">
        <v>27</v>
      </c>
      <c r="F2859" t="s">
        <v>16</v>
      </c>
      <c r="G2859" s="1">
        <v>250</v>
      </c>
      <c r="P2859" t="str">
        <f t="shared" ref="P2859" si="2846">IF(O2859="","",IF(O2859&gt;=100000,O2859/100,O2859))</f>
        <v/>
      </c>
    </row>
    <row r="2860" spans="1:16" x14ac:dyDescent="0.35">
      <c r="A2860" s="1">
        <v>2023</v>
      </c>
      <c r="B2860" t="s">
        <v>1327</v>
      </c>
      <c r="C2860" t="s">
        <v>818</v>
      </c>
      <c r="D2860" t="s">
        <v>73</v>
      </c>
      <c r="E2860" s="1">
        <v>33</v>
      </c>
      <c r="F2860" t="s">
        <v>16</v>
      </c>
      <c r="G2860" s="1">
        <v>200</v>
      </c>
      <c r="P2860" t="str">
        <f t="shared" ref="P2860" si="2847">IF(O2860="","",IF(O2860&gt;=100000,O2860/100,O2860))</f>
        <v/>
      </c>
    </row>
    <row r="2861" spans="1:16" x14ac:dyDescent="0.35">
      <c r="A2861" s="1">
        <v>2023</v>
      </c>
      <c r="B2861" t="s">
        <v>1327</v>
      </c>
      <c r="C2861" t="s">
        <v>1335</v>
      </c>
      <c r="D2861" t="s">
        <v>73</v>
      </c>
      <c r="E2861" s="1">
        <v>28</v>
      </c>
      <c r="F2861" t="s">
        <v>11</v>
      </c>
      <c r="G2861" s="1">
        <v>200</v>
      </c>
      <c r="P2861" t="str">
        <f t="shared" ref="P2861" si="2848">IF(O2861="","",IF(O2861&gt;=100000,O2861/100,O2861))</f>
        <v/>
      </c>
    </row>
    <row r="2862" spans="1:16" x14ac:dyDescent="0.35">
      <c r="A2862" s="1">
        <v>2023</v>
      </c>
      <c r="B2862" t="s">
        <v>1327</v>
      </c>
      <c r="C2862" t="s">
        <v>1336</v>
      </c>
      <c r="D2862" t="s">
        <v>73</v>
      </c>
      <c r="E2862" s="1">
        <v>19</v>
      </c>
      <c r="F2862" t="s">
        <v>11</v>
      </c>
      <c r="G2862" s="1">
        <v>150</v>
      </c>
      <c r="P2862" t="str">
        <f t="shared" ref="P2862" si="2849">IF(O2862="","",IF(O2862&gt;=100000,O2862/100,O2862))</f>
        <v/>
      </c>
    </row>
    <row r="2863" spans="1:16" x14ac:dyDescent="0.35">
      <c r="A2863" s="1">
        <v>2024</v>
      </c>
      <c r="B2863" t="s">
        <v>7</v>
      </c>
      <c r="C2863" t="s">
        <v>8</v>
      </c>
      <c r="D2863" t="s">
        <v>9</v>
      </c>
      <c r="E2863" s="1">
        <v>28</v>
      </c>
      <c r="F2863" t="s">
        <v>11</v>
      </c>
      <c r="G2863" s="1" t="s">
        <v>1761</v>
      </c>
      <c r="P2863" t="str">
        <f t="shared" ref="P2863" si="2850">IF(O2863="","",IF(O2863&gt;=100000,O2863/100,O2863))</f>
        <v/>
      </c>
    </row>
    <row r="2864" spans="1:16" x14ac:dyDescent="0.35">
      <c r="A2864" s="1">
        <v>2024</v>
      </c>
      <c r="B2864" t="s">
        <v>7</v>
      </c>
      <c r="C2864" t="s">
        <v>123</v>
      </c>
      <c r="D2864" t="s">
        <v>9</v>
      </c>
      <c r="E2864" s="1">
        <v>32</v>
      </c>
      <c r="F2864" t="s">
        <v>11</v>
      </c>
      <c r="G2864" s="1">
        <v>2800</v>
      </c>
      <c r="P2864" t="str">
        <f t="shared" ref="P2864" si="2851">IF(O2864="","",IF(O2864&gt;=100000,O2864/100,O2864))</f>
        <v/>
      </c>
    </row>
    <row r="2865" spans="1:16" x14ac:dyDescent="0.35">
      <c r="A2865" s="1">
        <v>2024</v>
      </c>
      <c r="B2865" t="s">
        <v>7</v>
      </c>
      <c r="C2865" t="s">
        <v>19</v>
      </c>
      <c r="D2865" t="s">
        <v>9</v>
      </c>
      <c r="E2865" s="1">
        <v>26</v>
      </c>
      <c r="F2865" t="s">
        <v>11</v>
      </c>
      <c r="G2865" s="1">
        <v>1000</v>
      </c>
      <c r="P2865" t="str">
        <f t="shared" ref="P2865" si="2852">IF(O2865="","",IF(O2865&gt;=100000,O2865/100,O2865))</f>
        <v/>
      </c>
    </row>
    <row r="2866" spans="1:16" x14ac:dyDescent="0.35">
      <c r="A2866" s="1">
        <v>2024</v>
      </c>
      <c r="B2866" t="s">
        <v>7</v>
      </c>
      <c r="C2866" t="s">
        <v>1080</v>
      </c>
      <c r="D2866" t="s">
        <v>9</v>
      </c>
      <c r="E2866" s="1">
        <v>19</v>
      </c>
      <c r="F2866" t="s">
        <v>11</v>
      </c>
      <c r="G2866" s="1">
        <v>250</v>
      </c>
      <c r="P2866" t="str">
        <f t="shared" ref="P2866" si="2853">IF(O2866="","",IF(O2866&gt;=100000,O2866/100,O2866))</f>
        <v/>
      </c>
    </row>
    <row r="2867" spans="1:16" x14ac:dyDescent="0.35">
      <c r="A2867" s="1">
        <v>2024</v>
      </c>
      <c r="B2867" t="s">
        <v>7</v>
      </c>
      <c r="C2867" t="s">
        <v>887</v>
      </c>
      <c r="D2867" t="s">
        <v>9</v>
      </c>
      <c r="E2867" s="1">
        <v>21</v>
      </c>
      <c r="F2867" t="s">
        <v>11</v>
      </c>
      <c r="G2867" s="1">
        <v>200</v>
      </c>
      <c r="P2867" t="str">
        <f t="shared" ref="P2867" si="2854">IF(O2867="","",IF(O2867&gt;=100000,O2867/100,O2867))</f>
        <v/>
      </c>
    </row>
    <row r="2868" spans="1:16" x14ac:dyDescent="0.35">
      <c r="A2868" s="1">
        <v>2024</v>
      </c>
      <c r="B2868" t="s">
        <v>7</v>
      </c>
      <c r="C2868" t="s">
        <v>866</v>
      </c>
      <c r="D2868" t="s">
        <v>25</v>
      </c>
      <c r="E2868" s="1">
        <v>28</v>
      </c>
      <c r="F2868" t="s">
        <v>867</v>
      </c>
      <c r="G2868" s="1">
        <v>50</v>
      </c>
      <c r="P2868" t="str">
        <f t="shared" ref="P2868" si="2855">IF(O2868="","",IF(O2868&gt;=100000,O2868/100,O2868))</f>
        <v/>
      </c>
    </row>
    <row r="2869" spans="1:16" x14ac:dyDescent="0.35">
      <c r="A2869" s="1">
        <v>2024</v>
      </c>
      <c r="B2869" t="s">
        <v>7</v>
      </c>
      <c r="C2869" t="s">
        <v>619</v>
      </c>
      <c r="D2869" t="s">
        <v>25</v>
      </c>
      <c r="E2869" s="1">
        <v>26</v>
      </c>
      <c r="F2869" t="s">
        <v>152</v>
      </c>
      <c r="G2869" s="1">
        <v>1100</v>
      </c>
      <c r="P2869" t="str">
        <f t="shared" ref="P2869" si="2856">IF(O2869="","",IF(O2869&gt;=100000,O2869/100,O2869))</f>
        <v/>
      </c>
    </row>
    <row r="2870" spans="1:16" x14ac:dyDescent="0.35">
      <c r="A2870" s="1">
        <v>2024</v>
      </c>
      <c r="B2870" t="s">
        <v>7</v>
      </c>
      <c r="C2870" t="s">
        <v>703</v>
      </c>
      <c r="D2870" t="s">
        <v>25</v>
      </c>
      <c r="E2870" s="1">
        <v>22</v>
      </c>
      <c r="F2870" t="s">
        <v>11</v>
      </c>
      <c r="G2870" s="1">
        <v>900</v>
      </c>
      <c r="P2870" t="str">
        <f t="shared" ref="P2870" si="2857">IF(O2870="","",IF(O2870&gt;=100000,O2870/100,O2870))</f>
        <v/>
      </c>
    </row>
    <row r="2871" spans="1:16" x14ac:dyDescent="0.35">
      <c r="A2871" s="1">
        <v>2024</v>
      </c>
      <c r="B2871" t="s">
        <v>7</v>
      </c>
      <c r="C2871" t="s">
        <v>1203</v>
      </c>
      <c r="D2871" t="s">
        <v>25</v>
      </c>
      <c r="E2871" s="1">
        <v>31</v>
      </c>
      <c r="F2871" t="s">
        <v>152</v>
      </c>
      <c r="G2871" s="1">
        <v>800</v>
      </c>
      <c r="P2871" t="str">
        <f t="shared" ref="P2871" si="2858">IF(O2871="","",IF(O2871&gt;=100000,O2871/100,O2871))</f>
        <v/>
      </c>
    </row>
    <row r="2872" spans="1:16" x14ac:dyDescent="0.35">
      <c r="A2872" s="1">
        <v>2024</v>
      </c>
      <c r="B2872" t="s">
        <v>7</v>
      </c>
      <c r="C2872" t="s">
        <v>870</v>
      </c>
      <c r="D2872" t="s">
        <v>25</v>
      </c>
      <c r="E2872" s="1">
        <v>20</v>
      </c>
      <c r="F2872" t="s">
        <v>11</v>
      </c>
      <c r="G2872" s="1">
        <v>650</v>
      </c>
      <c r="P2872" t="str">
        <f t="shared" ref="P2872" si="2859">IF(O2872="","",IF(O2872&gt;=100000,O2872/100,O2872))</f>
        <v/>
      </c>
    </row>
    <row r="2873" spans="1:16" x14ac:dyDescent="0.35">
      <c r="A2873" s="1">
        <v>2024</v>
      </c>
      <c r="B2873" t="s">
        <v>7</v>
      </c>
      <c r="C2873" t="s">
        <v>1202</v>
      </c>
      <c r="D2873" t="s">
        <v>25</v>
      </c>
      <c r="E2873" s="1">
        <v>33</v>
      </c>
      <c r="F2873" t="s">
        <v>16</v>
      </c>
      <c r="G2873" s="1">
        <v>400</v>
      </c>
      <c r="P2873" t="str">
        <f t="shared" ref="P2873" si="2860">IF(O2873="","",IF(O2873&gt;=100000,O2873/100,O2873))</f>
        <v/>
      </c>
    </row>
    <row r="2874" spans="1:16" x14ac:dyDescent="0.35">
      <c r="A2874" s="1">
        <v>2024</v>
      </c>
      <c r="B2874" t="s">
        <v>7</v>
      </c>
      <c r="C2874" t="s">
        <v>1081</v>
      </c>
      <c r="D2874" t="s">
        <v>25</v>
      </c>
      <c r="E2874" s="1">
        <v>21</v>
      </c>
      <c r="F2874" t="s">
        <v>152</v>
      </c>
      <c r="G2874" s="1">
        <v>350</v>
      </c>
      <c r="P2874" t="str">
        <f t="shared" ref="P2874" si="2861">IF(O2874="","",IF(O2874&gt;=100000,O2874/100,O2874))</f>
        <v/>
      </c>
    </row>
    <row r="2875" spans="1:16" x14ac:dyDescent="0.35">
      <c r="A2875" s="1">
        <v>2024</v>
      </c>
      <c r="B2875" t="s">
        <v>7</v>
      </c>
      <c r="C2875" t="s">
        <v>949</v>
      </c>
      <c r="D2875" t="s">
        <v>35</v>
      </c>
      <c r="E2875" s="1">
        <v>20</v>
      </c>
      <c r="F2875" t="s">
        <v>11</v>
      </c>
      <c r="G2875" s="1" t="s">
        <v>1761</v>
      </c>
      <c r="P2875" t="str">
        <f t="shared" ref="P2875" si="2862">IF(O2875="","",IF(O2875&gt;=100000,O2875/100,O2875))</f>
        <v/>
      </c>
    </row>
    <row r="2876" spans="1:16" x14ac:dyDescent="0.35">
      <c r="A2876" s="1">
        <v>2024</v>
      </c>
      <c r="B2876" t="s">
        <v>7</v>
      </c>
      <c r="C2876" t="s">
        <v>180</v>
      </c>
      <c r="D2876" t="s">
        <v>35</v>
      </c>
      <c r="E2876" s="1">
        <v>29</v>
      </c>
      <c r="F2876" t="s">
        <v>11</v>
      </c>
      <c r="G2876" s="1">
        <v>500</v>
      </c>
      <c r="P2876" t="str">
        <f t="shared" ref="P2876" si="2863">IF(O2876="","",IF(O2876&gt;=100000,O2876/100,O2876))</f>
        <v/>
      </c>
    </row>
    <row r="2877" spans="1:16" x14ac:dyDescent="0.35">
      <c r="A2877" s="1">
        <v>2024</v>
      </c>
      <c r="B2877" t="s">
        <v>7</v>
      </c>
      <c r="C2877" t="s">
        <v>40</v>
      </c>
      <c r="D2877" t="s">
        <v>41</v>
      </c>
      <c r="E2877" s="1">
        <v>33</v>
      </c>
      <c r="F2877" t="s">
        <v>11</v>
      </c>
      <c r="G2877" s="1">
        <v>500</v>
      </c>
      <c r="P2877" t="str">
        <f t="shared" ref="P2877" si="2864">IF(O2877="","",IF(O2877&gt;=100000,O2877/100,O2877))</f>
        <v/>
      </c>
    </row>
    <row r="2878" spans="1:16" x14ac:dyDescent="0.35">
      <c r="A2878" s="1">
        <v>2024</v>
      </c>
      <c r="B2878" t="s">
        <v>7</v>
      </c>
      <c r="C2878" t="s">
        <v>622</v>
      </c>
      <c r="D2878" t="s">
        <v>41</v>
      </c>
      <c r="E2878" s="1">
        <v>21</v>
      </c>
      <c r="F2878" t="s">
        <v>11</v>
      </c>
      <c r="G2878" s="1">
        <v>1000</v>
      </c>
      <c r="P2878" t="str">
        <f t="shared" ref="P2878" si="2865">IF(O2878="","",IF(O2878&gt;=100000,O2878/100,O2878))</f>
        <v/>
      </c>
    </row>
    <row r="2879" spans="1:16" x14ac:dyDescent="0.35">
      <c r="A2879" s="1">
        <v>2024</v>
      </c>
      <c r="B2879" t="s">
        <v>7</v>
      </c>
      <c r="C2879" t="s">
        <v>717</v>
      </c>
      <c r="D2879" t="s">
        <v>41</v>
      </c>
      <c r="E2879" s="1">
        <v>21</v>
      </c>
      <c r="F2879" t="s">
        <v>11</v>
      </c>
      <c r="G2879" s="1">
        <v>500</v>
      </c>
      <c r="P2879" t="str">
        <f t="shared" ref="P2879" si="2866">IF(O2879="","",IF(O2879&gt;=100000,O2879/100,O2879))</f>
        <v/>
      </c>
    </row>
    <row r="2880" spans="1:16" x14ac:dyDescent="0.35">
      <c r="A2880" s="1">
        <v>2024</v>
      </c>
      <c r="B2880" t="s">
        <v>7</v>
      </c>
      <c r="C2880" t="s">
        <v>1074</v>
      </c>
      <c r="D2880" t="s">
        <v>41</v>
      </c>
      <c r="E2880" s="1">
        <v>35</v>
      </c>
      <c r="F2880" t="s">
        <v>11</v>
      </c>
      <c r="G2880" s="1">
        <v>450</v>
      </c>
      <c r="P2880" t="str">
        <f t="shared" ref="P2880" si="2867">IF(O2880="","",IF(O2880&gt;=100000,O2880/100,O2880))</f>
        <v/>
      </c>
    </row>
    <row r="2881" spans="1:16" x14ac:dyDescent="0.35">
      <c r="A2881" s="1">
        <v>2024</v>
      </c>
      <c r="B2881" t="s">
        <v>7</v>
      </c>
      <c r="C2881" t="s">
        <v>877</v>
      </c>
      <c r="D2881" t="s">
        <v>41</v>
      </c>
      <c r="E2881" s="1">
        <v>20</v>
      </c>
      <c r="F2881" t="s">
        <v>11</v>
      </c>
      <c r="G2881" s="1">
        <v>425</v>
      </c>
      <c r="P2881" t="str">
        <f t="shared" ref="P2881" si="2868">IF(O2881="","",IF(O2881&gt;=100000,O2881/100,O2881))</f>
        <v/>
      </c>
    </row>
    <row r="2882" spans="1:16" x14ac:dyDescent="0.35">
      <c r="A2882" s="1">
        <v>2024</v>
      </c>
      <c r="B2882" t="s">
        <v>7</v>
      </c>
      <c r="C2882" t="s">
        <v>1337</v>
      </c>
      <c r="D2882" t="s">
        <v>41</v>
      </c>
      <c r="E2882" s="1">
        <v>23</v>
      </c>
      <c r="F2882" t="s">
        <v>11</v>
      </c>
      <c r="G2882" s="1">
        <v>100</v>
      </c>
      <c r="P2882" t="str">
        <f t="shared" ref="P2882" si="2869">IF(O2882="","",IF(O2882&gt;=100000,O2882/100,O2882))</f>
        <v/>
      </c>
    </row>
    <row r="2883" spans="1:16" x14ac:dyDescent="0.35">
      <c r="A2883" s="1">
        <v>2024</v>
      </c>
      <c r="B2883" t="s">
        <v>7</v>
      </c>
      <c r="C2883" t="s">
        <v>876</v>
      </c>
      <c r="D2883" t="s">
        <v>41</v>
      </c>
      <c r="E2883" s="1">
        <v>19</v>
      </c>
      <c r="F2883" t="s">
        <v>11</v>
      </c>
      <c r="G2883" s="1" t="s">
        <v>1761</v>
      </c>
      <c r="P2883" t="str">
        <f t="shared" ref="P2883" si="2870">IF(O2883="","",IF(O2883&gt;=100000,O2883/100,O2883))</f>
        <v/>
      </c>
    </row>
    <row r="2884" spans="1:16" x14ac:dyDescent="0.35">
      <c r="A2884" s="1">
        <v>2024</v>
      </c>
      <c r="B2884" t="s">
        <v>7</v>
      </c>
      <c r="C2884" t="s">
        <v>44</v>
      </c>
      <c r="D2884" t="s">
        <v>45</v>
      </c>
      <c r="E2884" s="1">
        <v>33</v>
      </c>
      <c r="F2884" t="s">
        <v>11</v>
      </c>
      <c r="G2884" s="1" t="s">
        <v>1761</v>
      </c>
      <c r="P2884" t="str">
        <f t="shared" ref="P2884" si="2871">IF(O2884="","",IF(O2884&gt;=100000,O2884/100,O2884))</f>
        <v/>
      </c>
    </row>
    <row r="2885" spans="1:16" x14ac:dyDescent="0.35">
      <c r="A2885" s="1">
        <v>2024</v>
      </c>
      <c r="B2885" t="s">
        <v>7</v>
      </c>
      <c r="C2885" t="s">
        <v>49</v>
      </c>
      <c r="D2885" t="s">
        <v>45</v>
      </c>
      <c r="E2885" s="1">
        <v>21</v>
      </c>
      <c r="F2885" t="s">
        <v>11</v>
      </c>
      <c r="G2885" s="1">
        <v>1200</v>
      </c>
      <c r="P2885" t="str">
        <f t="shared" ref="P2885" si="2872">IF(O2885="","",IF(O2885&gt;=100000,O2885/100,O2885))</f>
        <v/>
      </c>
    </row>
    <row r="2886" spans="1:16" x14ac:dyDescent="0.35">
      <c r="A2886" s="1">
        <v>2024</v>
      </c>
      <c r="B2886" t="s">
        <v>7</v>
      </c>
      <c r="C2886" t="s">
        <v>1082</v>
      </c>
      <c r="D2886" t="s">
        <v>45</v>
      </c>
      <c r="E2886" s="1">
        <v>29</v>
      </c>
      <c r="F2886" t="s">
        <v>16</v>
      </c>
      <c r="G2886" s="1">
        <v>900</v>
      </c>
      <c r="P2886" t="str">
        <f t="shared" ref="P2886" si="2873">IF(O2886="","",IF(O2886&gt;=100000,O2886/100,O2886))</f>
        <v/>
      </c>
    </row>
    <row r="2887" spans="1:16" x14ac:dyDescent="0.35">
      <c r="A2887" s="1">
        <v>2024</v>
      </c>
      <c r="B2887" t="s">
        <v>7</v>
      </c>
      <c r="C2887" t="s">
        <v>101</v>
      </c>
      <c r="D2887" t="s">
        <v>45</v>
      </c>
      <c r="E2887" s="1">
        <v>30</v>
      </c>
      <c r="F2887" t="s">
        <v>11</v>
      </c>
      <c r="G2887" s="1">
        <v>800</v>
      </c>
      <c r="P2887" t="str">
        <f t="shared" ref="P2887" si="2874">IF(O2887="","",IF(O2887&gt;=100000,O2887/100,O2887))</f>
        <v/>
      </c>
    </row>
    <row r="2888" spans="1:16" x14ac:dyDescent="0.35">
      <c r="A2888" s="1">
        <v>2024</v>
      </c>
      <c r="B2888" t="s">
        <v>7</v>
      </c>
      <c r="C2888" t="s">
        <v>623</v>
      </c>
      <c r="D2888" t="s">
        <v>52</v>
      </c>
      <c r="E2888" s="1">
        <v>32</v>
      </c>
      <c r="F2888" t="s">
        <v>11</v>
      </c>
      <c r="G2888" s="1">
        <v>650</v>
      </c>
      <c r="P2888" t="str">
        <f t="shared" ref="P2888" si="2875">IF(O2888="","",IF(O2888&gt;=100000,O2888/100,O2888))</f>
        <v/>
      </c>
    </row>
    <row r="2889" spans="1:16" x14ac:dyDescent="0.35">
      <c r="A2889" s="1">
        <v>2024</v>
      </c>
      <c r="B2889" t="s">
        <v>7</v>
      </c>
      <c r="C2889" t="s">
        <v>1338</v>
      </c>
      <c r="D2889" t="s">
        <v>52</v>
      </c>
      <c r="E2889" s="1">
        <v>36</v>
      </c>
      <c r="F2889" t="s">
        <v>11</v>
      </c>
      <c r="G2889" s="1">
        <v>1700</v>
      </c>
      <c r="P2889" t="str">
        <f t="shared" ref="P2889" si="2876">IF(O2889="","",IF(O2889&gt;=100000,O2889/100,O2889))</f>
        <v/>
      </c>
    </row>
    <row r="2890" spans="1:16" x14ac:dyDescent="0.35">
      <c r="A2890" s="1">
        <v>2024</v>
      </c>
      <c r="B2890" t="s">
        <v>7</v>
      </c>
      <c r="C2890" t="s">
        <v>673</v>
      </c>
      <c r="D2890" t="s">
        <v>52</v>
      </c>
      <c r="E2890" s="1">
        <v>36</v>
      </c>
      <c r="F2890" t="s">
        <v>16</v>
      </c>
      <c r="G2890" s="1">
        <v>1700</v>
      </c>
      <c r="P2890" t="str">
        <f t="shared" ref="P2890" si="2877">IF(O2890="","",IF(O2890&gt;=100000,O2890/100,O2890))</f>
        <v/>
      </c>
    </row>
    <row r="2891" spans="1:16" x14ac:dyDescent="0.35">
      <c r="A2891" s="1">
        <v>2024</v>
      </c>
      <c r="B2891" t="s">
        <v>7</v>
      </c>
      <c r="C2891" t="s">
        <v>879</v>
      </c>
      <c r="D2891" t="s">
        <v>52</v>
      </c>
      <c r="E2891" s="1">
        <v>20</v>
      </c>
      <c r="F2891" t="s">
        <v>11</v>
      </c>
      <c r="G2891" s="1">
        <v>350</v>
      </c>
      <c r="P2891" t="str">
        <f t="shared" ref="P2891" si="2878">IF(O2891="","",IF(O2891&gt;=100000,O2891/100,O2891))</f>
        <v/>
      </c>
    </row>
    <row r="2892" spans="1:16" x14ac:dyDescent="0.35">
      <c r="A2892" s="1">
        <v>2024</v>
      </c>
      <c r="B2892" t="s">
        <v>7</v>
      </c>
      <c r="C2892" t="s">
        <v>439</v>
      </c>
      <c r="D2892" t="s">
        <v>57</v>
      </c>
      <c r="E2892" s="1">
        <v>23</v>
      </c>
      <c r="F2892" t="s">
        <v>11</v>
      </c>
      <c r="G2892" s="1" t="s">
        <v>1761</v>
      </c>
      <c r="P2892" t="str">
        <f t="shared" ref="P2892" si="2879">IF(O2892="","",IF(O2892&gt;=100000,O2892/100,O2892))</f>
        <v/>
      </c>
    </row>
    <row r="2893" spans="1:16" x14ac:dyDescent="0.35">
      <c r="A2893" s="1">
        <v>2024</v>
      </c>
      <c r="B2893" t="s">
        <v>7</v>
      </c>
      <c r="C2893" t="s">
        <v>154</v>
      </c>
      <c r="D2893" t="s">
        <v>57</v>
      </c>
      <c r="E2893" s="1">
        <v>29</v>
      </c>
      <c r="F2893" t="s">
        <v>11</v>
      </c>
      <c r="G2893" s="1">
        <v>1700</v>
      </c>
      <c r="P2893" t="str">
        <f t="shared" ref="P2893" si="2880">IF(O2893="","",IF(O2893&gt;=100000,O2893/100,O2893))</f>
        <v/>
      </c>
    </row>
    <row r="2894" spans="1:16" x14ac:dyDescent="0.35">
      <c r="A2894" s="1">
        <v>2024</v>
      </c>
      <c r="B2894" t="s">
        <v>7</v>
      </c>
      <c r="C2894" t="s">
        <v>625</v>
      </c>
      <c r="D2894" t="s">
        <v>57</v>
      </c>
      <c r="E2894" s="1">
        <v>26</v>
      </c>
      <c r="F2894" t="s">
        <v>11</v>
      </c>
      <c r="G2894" s="1">
        <v>600</v>
      </c>
      <c r="P2894" t="str">
        <f t="shared" ref="P2894" si="2881">IF(O2894="","",IF(O2894&gt;=100000,O2894/100,O2894))</f>
        <v/>
      </c>
    </row>
    <row r="2895" spans="1:16" x14ac:dyDescent="0.35">
      <c r="A2895" s="1">
        <v>2024</v>
      </c>
      <c r="B2895" t="s">
        <v>7</v>
      </c>
      <c r="C2895" t="s">
        <v>1006</v>
      </c>
      <c r="D2895" t="s">
        <v>63</v>
      </c>
      <c r="E2895" s="1">
        <v>25</v>
      </c>
      <c r="F2895" t="s">
        <v>16</v>
      </c>
      <c r="G2895" s="1">
        <v>350</v>
      </c>
      <c r="P2895" t="str">
        <f t="shared" ref="P2895" si="2882">IF(O2895="","",IF(O2895&gt;=100000,O2895/100,O2895))</f>
        <v/>
      </c>
    </row>
    <row r="2896" spans="1:16" x14ac:dyDescent="0.35">
      <c r="A2896" s="1">
        <v>2024</v>
      </c>
      <c r="B2896" t="s">
        <v>7</v>
      </c>
      <c r="C2896" t="s">
        <v>1204</v>
      </c>
      <c r="D2896" t="s">
        <v>63</v>
      </c>
      <c r="E2896" s="1">
        <v>31</v>
      </c>
      <c r="F2896" t="s">
        <v>118</v>
      </c>
      <c r="G2896" s="1">
        <v>1000</v>
      </c>
      <c r="P2896" t="str">
        <f t="shared" ref="P2896" si="2883">IF(O2896="","",IF(O2896&gt;=100000,O2896/100,O2896))</f>
        <v/>
      </c>
    </row>
    <row r="2897" spans="1:16" x14ac:dyDescent="0.35">
      <c r="A2897" s="1">
        <v>2024</v>
      </c>
      <c r="B2897" t="s">
        <v>7</v>
      </c>
      <c r="C2897" t="s">
        <v>1083</v>
      </c>
      <c r="D2897" t="s">
        <v>63</v>
      </c>
      <c r="E2897" s="1">
        <v>21</v>
      </c>
      <c r="F2897" t="s">
        <v>11</v>
      </c>
      <c r="G2897" s="1">
        <v>800</v>
      </c>
      <c r="P2897" t="str">
        <f t="shared" ref="P2897" si="2884">IF(O2897="","",IF(O2897&gt;=100000,O2897/100,O2897))</f>
        <v/>
      </c>
    </row>
    <row r="2898" spans="1:16" x14ac:dyDescent="0.35">
      <c r="A2898" s="1">
        <v>2024</v>
      </c>
      <c r="B2898" t="s">
        <v>7</v>
      </c>
      <c r="C2898" t="s">
        <v>1026</v>
      </c>
      <c r="D2898" t="s">
        <v>63</v>
      </c>
      <c r="E2898" s="1">
        <v>21</v>
      </c>
      <c r="F2898" t="s">
        <v>11</v>
      </c>
      <c r="G2898" s="1">
        <v>750</v>
      </c>
      <c r="P2898" t="str">
        <f t="shared" ref="P2898" si="2885">IF(O2898="","",IF(O2898&gt;=100000,O2898/100,O2898))</f>
        <v/>
      </c>
    </row>
    <row r="2899" spans="1:16" x14ac:dyDescent="0.35">
      <c r="A2899" s="1">
        <v>2024</v>
      </c>
      <c r="B2899" t="s">
        <v>7</v>
      </c>
      <c r="C2899" t="s">
        <v>69</v>
      </c>
      <c r="D2899" t="s">
        <v>67</v>
      </c>
      <c r="E2899" s="1">
        <v>27</v>
      </c>
      <c r="F2899" t="s">
        <v>11</v>
      </c>
      <c r="G2899" s="1">
        <v>300</v>
      </c>
      <c r="P2899" t="str">
        <f t="shared" ref="P2899" si="2886">IF(O2899="","",IF(O2899&gt;=100000,O2899/100,O2899))</f>
        <v/>
      </c>
    </row>
    <row r="2900" spans="1:16" x14ac:dyDescent="0.35">
      <c r="A2900" s="1">
        <v>2024</v>
      </c>
      <c r="B2900" t="s">
        <v>7</v>
      </c>
      <c r="C2900" t="s">
        <v>545</v>
      </c>
      <c r="D2900" t="s">
        <v>67</v>
      </c>
      <c r="E2900" s="1">
        <v>24</v>
      </c>
      <c r="F2900" t="s">
        <v>11</v>
      </c>
      <c r="G2900" s="1">
        <v>700</v>
      </c>
      <c r="P2900" t="str">
        <f t="shared" ref="P2900" si="2887">IF(O2900="","",IF(O2900&gt;=100000,O2900/100,O2900))</f>
        <v/>
      </c>
    </row>
    <row r="2901" spans="1:16" x14ac:dyDescent="0.35">
      <c r="A2901" s="1">
        <v>2024</v>
      </c>
      <c r="B2901" t="s">
        <v>7</v>
      </c>
      <c r="C2901" t="s">
        <v>884</v>
      </c>
      <c r="D2901" t="s">
        <v>67</v>
      </c>
      <c r="E2901" s="1">
        <v>19</v>
      </c>
      <c r="F2901" t="s">
        <v>11</v>
      </c>
      <c r="G2901" s="1">
        <v>350</v>
      </c>
      <c r="P2901" t="str">
        <f t="shared" ref="P2901" si="2888">IF(O2901="","",IF(O2901&gt;=100000,O2901/100,O2901))</f>
        <v/>
      </c>
    </row>
    <row r="2902" spans="1:16" x14ac:dyDescent="0.35">
      <c r="A2902" s="1">
        <v>2024</v>
      </c>
      <c r="B2902" t="s">
        <v>7</v>
      </c>
      <c r="C2902" t="s">
        <v>1205</v>
      </c>
      <c r="D2902" t="s">
        <v>67</v>
      </c>
      <c r="E2902" s="1">
        <v>18</v>
      </c>
      <c r="F2902" t="s">
        <v>11</v>
      </c>
      <c r="G2902" s="1">
        <v>125</v>
      </c>
      <c r="P2902" t="str">
        <f t="shared" ref="P2902" si="2889">IF(O2902="","",IF(O2902&gt;=100000,O2902/100,O2902))</f>
        <v/>
      </c>
    </row>
    <row r="2903" spans="1:16" x14ac:dyDescent="0.35">
      <c r="A2903" s="1">
        <v>2024</v>
      </c>
      <c r="B2903" t="s">
        <v>7</v>
      </c>
      <c r="C2903" t="s">
        <v>1339</v>
      </c>
      <c r="D2903" t="s">
        <v>67</v>
      </c>
      <c r="E2903" s="1">
        <v>17</v>
      </c>
      <c r="F2903" t="s">
        <v>11</v>
      </c>
      <c r="G2903" s="1" t="s">
        <v>1761</v>
      </c>
      <c r="P2903" t="str">
        <f t="shared" ref="P2903" si="2890">IF(O2903="","",IF(O2903&gt;=100000,O2903/100,O2903))</f>
        <v/>
      </c>
    </row>
    <row r="2904" spans="1:16" x14ac:dyDescent="0.35">
      <c r="A2904" s="1">
        <v>2024</v>
      </c>
      <c r="B2904" t="s">
        <v>7</v>
      </c>
      <c r="C2904" t="s">
        <v>1340</v>
      </c>
      <c r="D2904" t="s">
        <v>73</v>
      </c>
      <c r="E2904" s="1">
        <v>31</v>
      </c>
      <c r="F2904" t="s">
        <v>16</v>
      </c>
      <c r="G2904" s="1" t="s">
        <v>1761</v>
      </c>
      <c r="P2904" t="str">
        <f t="shared" ref="P2904" si="2891">IF(O2904="","",IF(O2904&gt;=100000,O2904/100,O2904))</f>
        <v/>
      </c>
    </row>
    <row r="2905" spans="1:16" x14ac:dyDescent="0.35">
      <c r="A2905" s="1">
        <v>2024</v>
      </c>
      <c r="B2905" t="s">
        <v>7</v>
      </c>
      <c r="C2905" t="s">
        <v>1206</v>
      </c>
      <c r="D2905" t="s">
        <v>73</v>
      </c>
      <c r="E2905" s="1">
        <v>33</v>
      </c>
      <c r="F2905" t="s">
        <v>208</v>
      </c>
      <c r="G2905" s="1">
        <v>2300</v>
      </c>
      <c r="P2905" t="str">
        <f t="shared" ref="P2905" si="2892">IF(O2905="","",IF(O2905&gt;=100000,O2905/100,O2905))</f>
        <v/>
      </c>
    </row>
    <row r="2906" spans="1:16" x14ac:dyDescent="0.35">
      <c r="A2906" s="1">
        <v>2024</v>
      </c>
      <c r="B2906" t="s">
        <v>7</v>
      </c>
      <c r="C2906" t="s">
        <v>1341</v>
      </c>
      <c r="D2906" t="s">
        <v>73</v>
      </c>
      <c r="E2906" s="1">
        <v>26</v>
      </c>
      <c r="F2906" t="s">
        <v>208</v>
      </c>
      <c r="G2906" s="1">
        <v>1000</v>
      </c>
      <c r="P2906" t="str">
        <f t="shared" ref="P2906" si="2893">IF(O2906="","",IF(O2906&gt;=100000,O2906/100,O2906))</f>
        <v/>
      </c>
    </row>
    <row r="2907" spans="1:16" x14ac:dyDescent="0.35">
      <c r="A2907" s="1">
        <v>2024</v>
      </c>
      <c r="B2907" t="s">
        <v>7</v>
      </c>
      <c r="C2907" t="s">
        <v>166</v>
      </c>
      <c r="D2907" t="s">
        <v>73</v>
      </c>
      <c r="E2907" s="1">
        <v>35</v>
      </c>
      <c r="F2907" t="s">
        <v>11</v>
      </c>
      <c r="G2907" s="1">
        <v>900</v>
      </c>
      <c r="P2907" t="str">
        <f t="shared" ref="P2907" si="2894">IF(O2907="","",IF(O2907&gt;=100000,O2907/100,O2907))</f>
        <v/>
      </c>
    </row>
    <row r="2908" spans="1:16" x14ac:dyDescent="0.35">
      <c r="A2908" s="1">
        <v>2024</v>
      </c>
      <c r="B2908" t="s">
        <v>7</v>
      </c>
      <c r="C2908" t="s">
        <v>886</v>
      </c>
      <c r="D2908" t="s">
        <v>73</v>
      </c>
      <c r="E2908" s="1">
        <v>18</v>
      </c>
      <c r="F2908" t="s">
        <v>11</v>
      </c>
      <c r="G2908" s="1">
        <v>500</v>
      </c>
      <c r="P2908" t="str">
        <f t="shared" ref="P2908" si="2895">IF(O2908="","",IF(O2908&gt;=100000,O2908/100,O2908))</f>
        <v/>
      </c>
    </row>
    <row r="2909" spans="1:16" x14ac:dyDescent="0.35">
      <c r="A2909" s="1">
        <v>2024</v>
      </c>
      <c r="B2909" t="s">
        <v>7</v>
      </c>
      <c r="C2909" t="s">
        <v>1342</v>
      </c>
      <c r="D2909" t="s">
        <v>73</v>
      </c>
      <c r="E2909" s="1">
        <v>19</v>
      </c>
      <c r="F2909" t="s">
        <v>11</v>
      </c>
      <c r="G2909" s="1">
        <v>50</v>
      </c>
      <c r="P2909" t="str">
        <f t="shared" ref="P2909" si="2896">IF(O2909="","",IF(O2909&gt;=100000,O2909/100,O2909))</f>
        <v/>
      </c>
    </row>
    <row r="2910" spans="1:16" x14ac:dyDescent="0.35">
      <c r="A2910" s="1">
        <v>2024</v>
      </c>
      <c r="B2910" t="s">
        <v>81</v>
      </c>
      <c r="C2910" t="s">
        <v>382</v>
      </c>
      <c r="D2910" t="s">
        <v>9</v>
      </c>
      <c r="E2910" s="1">
        <v>33</v>
      </c>
      <c r="F2910" t="s">
        <v>11</v>
      </c>
      <c r="G2910" s="1" t="s">
        <v>1761</v>
      </c>
      <c r="P2910" t="str">
        <f t="shared" ref="P2910" si="2897">IF(O2910="","",IF(O2910&gt;=100000,O2910/100,O2910))</f>
        <v/>
      </c>
    </row>
    <row r="2911" spans="1:16" x14ac:dyDescent="0.35">
      <c r="A2911" s="1">
        <v>2024</v>
      </c>
      <c r="B2911" t="s">
        <v>81</v>
      </c>
      <c r="C2911" t="s">
        <v>1041</v>
      </c>
      <c r="D2911" t="s">
        <v>9</v>
      </c>
      <c r="E2911" s="1">
        <v>38</v>
      </c>
      <c r="F2911" t="s">
        <v>16</v>
      </c>
      <c r="G2911" s="1">
        <v>700</v>
      </c>
      <c r="P2911" t="str">
        <f t="shared" ref="P2911" si="2898">IF(O2911="","",IF(O2911&gt;=100000,O2911/100,O2911))</f>
        <v/>
      </c>
    </row>
    <row r="2912" spans="1:16" x14ac:dyDescent="0.35">
      <c r="A2912" s="1">
        <v>2024</v>
      </c>
      <c r="B2912" t="s">
        <v>81</v>
      </c>
      <c r="C2912" t="s">
        <v>1067</v>
      </c>
      <c r="D2912" t="s">
        <v>9</v>
      </c>
      <c r="E2912" s="1">
        <v>19</v>
      </c>
      <c r="F2912" t="s">
        <v>11</v>
      </c>
      <c r="G2912" s="1">
        <v>200</v>
      </c>
      <c r="P2912" t="str">
        <f t="shared" ref="P2912" si="2899">IF(O2912="","",IF(O2912&gt;=100000,O2912/100,O2912))</f>
        <v/>
      </c>
    </row>
    <row r="2913" spans="1:16" x14ac:dyDescent="0.35">
      <c r="A2913" s="1">
        <v>2024</v>
      </c>
      <c r="B2913" t="s">
        <v>81</v>
      </c>
      <c r="C2913" t="s">
        <v>629</v>
      </c>
      <c r="D2913" t="s">
        <v>9</v>
      </c>
      <c r="E2913" s="1">
        <v>22</v>
      </c>
      <c r="F2913" t="s">
        <v>11</v>
      </c>
      <c r="G2913" s="1">
        <v>25</v>
      </c>
      <c r="P2913" t="str">
        <f t="shared" ref="P2913" si="2900">IF(O2913="","",IF(O2913&gt;=100000,O2913/100,O2913))</f>
        <v/>
      </c>
    </row>
    <row r="2914" spans="1:16" x14ac:dyDescent="0.35">
      <c r="A2914" s="1">
        <v>2024</v>
      </c>
      <c r="B2914" t="s">
        <v>81</v>
      </c>
      <c r="C2914" t="s">
        <v>90</v>
      </c>
      <c r="D2914" t="s">
        <v>25</v>
      </c>
      <c r="E2914" s="1">
        <v>30</v>
      </c>
      <c r="F2914" t="s">
        <v>11</v>
      </c>
      <c r="G2914" s="1" t="s">
        <v>1761</v>
      </c>
      <c r="P2914" t="str">
        <f t="shared" ref="P2914" si="2901">IF(O2914="","",IF(O2914&gt;=100000,O2914/100,O2914))</f>
        <v/>
      </c>
    </row>
    <row r="2915" spans="1:16" x14ac:dyDescent="0.35">
      <c r="A2915" s="1">
        <v>2024</v>
      </c>
      <c r="B2915" t="s">
        <v>81</v>
      </c>
      <c r="C2915" t="s">
        <v>1208</v>
      </c>
      <c r="D2915" t="s">
        <v>25</v>
      </c>
      <c r="E2915" s="1">
        <v>35</v>
      </c>
      <c r="F2915" t="s">
        <v>16</v>
      </c>
      <c r="G2915" s="1">
        <v>2800</v>
      </c>
      <c r="P2915" t="str">
        <f t="shared" ref="P2915" si="2902">IF(O2915="","",IF(O2915&gt;=100000,O2915/100,O2915))</f>
        <v/>
      </c>
    </row>
    <row r="2916" spans="1:16" x14ac:dyDescent="0.35">
      <c r="A2916" s="1">
        <v>2024</v>
      </c>
      <c r="B2916" t="s">
        <v>81</v>
      </c>
      <c r="C2916" t="s">
        <v>276</v>
      </c>
      <c r="D2916" t="s">
        <v>25</v>
      </c>
      <c r="E2916" s="1">
        <v>30</v>
      </c>
      <c r="F2916" t="s">
        <v>11</v>
      </c>
      <c r="G2916" s="1">
        <v>600</v>
      </c>
      <c r="P2916" t="str">
        <f t="shared" ref="P2916" si="2903">IF(O2916="","",IF(O2916&gt;=100000,O2916/100,O2916))</f>
        <v/>
      </c>
    </row>
    <row r="2917" spans="1:16" x14ac:dyDescent="0.35">
      <c r="A2917" s="1">
        <v>2024</v>
      </c>
      <c r="B2917" t="s">
        <v>81</v>
      </c>
      <c r="C2917" t="s">
        <v>762</v>
      </c>
      <c r="D2917" t="s">
        <v>25</v>
      </c>
      <c r="E2917" s="1">
        <v>21</v>
      </c>
      <c r="F2917" t="s">
        <v>11</v>
      </c>
      <c r="G2917" s="1">
        <v>550</v>
      </c>
      <c r="P2917" t="str">
        <f t="shared" ref="P2917" si="2904">IF(O2917="","",IF(O2917&gt;=100000,O2917/100,O2917))</f>
        <v/>
      </c>
    </row>
    <row r="2918" spans="1:16" x14ac:dyDescent="0.35">
      <c r="A2918" s="1">
        <v>2024</v>
      </c>
      <c r="B2918" t="s">
        <v>81</v>
      </c>
      <c r="C2918" t="s">
        <v>1071</v>
      </c>
      <c r="D2918" t="s">
        <v>25</v>
      </c>
      <c r="E2918" s="1">
        <v>35</v>
      </c>
      <c r="F2918" t="s">
        <v>152</v>
      </c>
      <c r="G2918" s="1">
        <v>450</v>
      </c>
      <c r="P2918" t="str">
        <f t="shared" ref="P2918" si="2905">IF(O2918="","",IF(O2918&gt;=100000,O2918/100,O2918))</f>
        <v/>
      </c>
    </row>
    <row r="2919" spans="1:16" x14ac:dyDescent="0.35">
      <c r="A2919" s="1">
        <v>2024</v>
      </c>
      <c r="B2919" t="s">
        <v>81</v>
      </c>
      <c r="C2919" t="s">
        <v>1070</v>
      </c>
      <c r="D2919" t="s">
        <v>25</v>
      </c>
      <c r="E2919" s="1">
        <v>30</v>
      </c>
      <c r="F2919" t="s">
        <v>16</v>
      </c>
      <c r="G2919" s="1">
        <v>450</v>
      </c>
      <c r="P2919" t="str">
        <f t="shared" ref="P2919" si="2906">IF(O2919="","",IF(O2919&gt;=100000,O2919/100,O2919))</f>
        <v/>
      </c>
    </row>
    <row r="2920" spans="1:16" x14ac:dyDescent="0.35">
      <c r="A2920" s="1">
        <v>2024</v>
      </c>
      <c r="B2920" t="s">
        <v>81</v>
      </c>
      <c r="C2920" t="s">
        <v>1343</v>
      </c>
      <c r="D2920" t="s">
        <v>25</v>
      </c>
      <c r="E2920" s="1">
        <v>19</v>
      </c>
      <c r="F2920" t="s">
        <v>11</v>
      </c>
      <c r="G2920" s="1">
        <v>350</v>
      </c>
      <c r="P2920" t="str">
        <f t="shared" ref="P2920" si="2907">IF(O2920="","",IF(O2920&gt;=100000,O2920/100,O2920))</f>
        <v/>
      </c>
    </row>
    <row r="2921" spans="1:16" x14ac:dyDescent="0.35">
      <c r="A2921" s="1">
        <v>2024</v>
      </c>
      <c r="B2921" t="s">
        <v>81</v>
      </c>
      <c r="C2921" t="s">
        <v>1344</v>
      </c>
      <c r="D2921" t="s">
        <v>25</v>
      </c>
      <c r="E2921" s="1">
        <v>17</v>
      </c>
      <c r="F2921" t="s">
        <v>11</v>
      </c>
      <c r="G2921" s="1">
        <v>25</v>
      </c>
      <c r="P2921" t="str">
        <f t="shared" ref="P2921" si="2908">IF(O2921="","",IF(O2921&gt;=100000,O2921/100,O2921))</f>
        <v/>
      </c>
    </row>
    <row r="2922" spans="1:16" x14ac:dyDescent="0.35">
      <c r="A2922" s="1">
        <v>2024</v>
      </c>
      <c r="B2922" t="s">
        <v>81</v>
      </c>
      <c r="C2922" t="s">
        <v>1209</v>
      </c>
      <c r="D2922" t="s">
        <v>35</v>
      </c>
      <c r="E2922" s="1">
        <v>35</v>
      </c>
      <c r="F2922" t="s">
        <v>11</v>
      </c>
      <c r="G2922" s="1" t="s">
        <v>1761</v>
      </c>
      <c r="P2922" t="str">
        <f t="shared" ref="P2922" si="2909">IF(O2922="","",IF(O2922&gt;=100000,O2922/100,O2922))</f>
        <v/>
      </c>
    </row>
    <row r="2923" spans="1:16" x14ac:dyDescent="0.35">
      <c r="A2923" s="1">
        <v>2024</v>
      </c>
      <c r="B2923" t="s">
        <v>81</v>
      </c>
      <c r="C2923" t="s">
        <v>94</v>
      </c>
      <c r="D2923" t="s">
        <v>35</v>
      </c>
      <c r="E2923" s="1">
        <v>34</v>
      </c>
      <c r="F2923" t="s">
        <v>11</v>
      </c>
      <c r="G2923" s="1">
        <v>1200</v>
      </c>
      <c r="P2923" t="str">
        <f t="shared" ref="P2923" si="2910">IF(O2923="","",IF(O2923&gt;=100000,O2923/100,O2923))</f>
        <v/>
      </c>
    </row>
    <row r="2924" spans="1:16" x14ac:dyDescent="0.35">
      <c r="A2924" s="1">
        <v>2024</v>
      </c>
      <c r="B2924" t="s">
        <v>81</v>
      </c>
      <c r="C2924" t="s">
        <v>632</v>
      </c>
      <c r="D2924" t="s">
        <v>35</v>
      </c>
      <c r="E2924" s="1">
        <v>21</v>
      </c>
      <c r="F2924" t="s">
        <v>11</v>
      </c>
      <c r="G2924" s="1">
        <v>450</v>
      </c>
      <c r="P2924" t="str">
        <f t="shared" ref="P2924" si="2911">IF(O2924="","",IF(O2924&gt;=100000,O2924/100,O2924))</f>
        <v/>
      </c>
    </row>
    <row r="2925" spans="1:16" x14ac:dyDescent="0.35">
      <c r="A2925" s="1">
        <v>2024</v>
      </c>
      <c r="B2925" t="s">
        <v>81</v>
      </c>
      <c r="C2925" t="s">
        <v>317</v>
      </c>
      <c r="D2925" t="s">
        <v>41</v>
      </c>
      <c r="E2925" s="1">
        <v>29</v>
      </c>
      <c r="F2925" t="s">
        <v>11</v>
      </c>
      <c r="G2925" s="1">
        <v>175</v>
      </c>
      <c r="P2925" t="str">
        <f t="shared" ref="P2925" si="2912">IF(O2925="","",IF(O2925&gt;=100000,O2925/100,O2925))</f>
        <v/>
      </c>
    </row>
    <row r="2926" spans="1:16" x14ac:dyDescent="0.35">
      <c r="A2926" s="1">
        <v>2024</v>
      </c>
      <c r="B2926" t="s">
        <v>81</v>
      </c>
      <c r="C2926" t="s">
        <v>283</v>
      </c>
      <c r="D2926" t="s">
        <v>41</v>
      </c>
      <c r="E2926" s="1">
        <v>25</v>
      </c>
      <c r="F2926" t="s">
        <v>11</v>
      </c>
      <c r="G2926" s="1">
        <v>1000</v>
      </c>
      <c r="P2926" t="str">
        <f t="shared" ref="P2926" si="2913">IF(O2926="","",IF(O2926&gt;=100000,O2926/100,O2926))</f>
        <v/>
      </c>
    </row>
    <row r="2927" spans="1:16" x14ac:dyDescent="0.35">
      <c r="A2927" s="1">
        <v>2024</v>
      </c>
      <c r="B2927" t="s">
        <v>81</v>
      </c>
      <c r="C2927" t="s">
        <v>633</v>
      </c>
      <c r="D2927" t="s">
        <v>41</v>
      </c>
      <c r="E2927" s="1">
        <v>23</v>
      </c>
      <c r="F2927" t="s">
        <v>132</v>
      </c>
      <c r="G2927" s="1">
        <v>550</v>
      </c>
      <c r="P2927" t="str">
        <f t="shared" ref="P2927" si="2914">IF(O2927="","",IF(O2927&gt;=100000,O2927/100,O2927))</f>
        <v/>
      </c>
    </row>
    <row r="2928" spans="1:16" x14ac:dyDescent="0.35">
      <c r="A2928" s="1">
        <v>2024</v>
      </c>
      <c r="B2928" t="s">
        <v>81</v>
      </c>
      <c r="C2928" t="s">
        <v>102</v>
      </c>
      <c r="D2928" t="s">
        <v>45</v>
      </c>
      <c r="E2928" s="1">
        <v>24</v>
      </c>
      <c r="F2928" t="s">
        <v>11</v>
      </c>
      <c r="G2928" s="1">
        <v>150</v>
      </c>
      <c r="P2928" t="str">
        <f t="shared" ref="P2928" si="2915">IF(O2928="","",IF(O2928&gt;=100000,O2928/100,O2928))</f>
        <v/>
      </c>
    </row>
    <row r="2929" spans="1:16" x14ac:dyDescent="0.35">
      <c r="A2929" s="1">
        <v>2024</v>
      </c>
      <c r="B2929" t="s">
        <v>81</v>
      </c>
      <c r="C2929" t="s">
        <v>1211</v>
      </c>
      <c r="D2929" t="s">
        <v>45</v>
      </c>
      <c r="E2929" s="1">
        <v>27</v>
      </c>
      <c r="F2929" t="s">
        <v>118</v>
      </c>
      <c r="G2929" s="1">
        <v>2000</v>
      </c>
      <c r="P2929" t="str">
        <f t="shared" ref="P2929" si="2916">IF(O2929="","",IF(O2929&gt;=100000,O2929/100,O2929))</f>
        <v/>
      </c>
    </row>
    <row r="2930" spans="1:16" x14ac:dyDescent="0.35">
      <c r="A2930" s="1">
        <v>2024</v>
      </c>
      <c r="B2930" t="s">
        <v>81</v>
      </c>
      <c r="C2930" t="s">
        <v>318</v>
      </c>
      <c r="D2930" t="s">
        <v>45</v>
      </c>
      <c r="E2930" s="1">
        <v>36</v>
      </c>
      <c r="F2930" t="s">
        <v>16</v>
      </c>
      <c r="G2930" s="1">
        <v>900</v>
      </c>
      <c r="P2930" t="str">
        <f t="shared" ref="P2930" si="2917">IF(O2930="","",IF(O2930&gt;=100000,O2930/100,O2930))</f>
        <v/>
      </c>
    </row>
    <row r="2931" spans="1:16" x14ac:dyDescent="0.35">
      <c r="A2931" s="1">
        <v>2024</v>
      </c>
      <c r="B2931" t="s">
        <v>81</v>
      </c>
      <c r="C2931" t="s">
        <v>846</v>
      </c>
      <c r="D2931" t="s">
        <v>45</v>
      </c>
      <c r="E2931" s="1">
        <v>23</v>
      </c>
      <c r="F2931" t="s">
        <v>11</v>
      </c>
      <c r="G2931" s="1">
        <v>350</v>
      </c>
      <c r="P2931" t="str">
        <f t="shared" ref="P2931" si="2918">IF(O2931="","",IF(O2931&gt;=100000,O2931/100,O2931))</f>
        <v/>
      </c>
    </row>
    <row r="2932" spans="1:16" x14ac:dyDescent="0.35">
      <c r="A2932" s="1">
        <v>2024</v>
      </c>
      <c r="B2932" t="s">
        <v>81</v>
      </c>
      <c r="C2932" t="s">
        <v>1345</v>
      </c>
      <c r="D2932" t="s">
        <v>52</v>
      </c>
      <c r="E2932" s="1">
        <v>32</v>
      </c>
      <c r="F2932" t="s">
        <v>16</v>
      </c>
      <c r="G2932" s="1">
        <v>125</v>
      </c>
      <c r="P2932" t="str">
        <f t="shared" ref="P2932" si="2919">IF(O2932="","",IF(O2932&gt;=100000,O2932/100,O2932))</f>
        <v/>
      </c>
    </row>
    <row r="2933" spans="1:16" x14ac:dyDescent="0.35">
      <c r="A2933" s="1">
        <v>2024</v>
      </c>
      <c r="B2933" t="s">
        <v>81</v>
      </c>
      <c r="C2933" t="s">
        <v>1346</v>
      </c>
      <c r="D2933" t="s">
        <v>52</v>
      </c>
      <c r="E2933" s="1">
        <v>31</v>
      </c>
      <c r="F2933" t="s">
        <v>16</v>
      </c>
      <c r="G2933" s="1">
        <v>2000</v>
      </c>
      <c r="P2933" t="str">
        <f t="shared" ref="P2933" si="2920">IF(O2933="","",IF(O2933&gt;=100000,O2933/100,O2933))</f>
        <v/>
      </c>
    </row>
    <row r="2934" spans="1:16" x14ac:dyDescent="0.35">
      <c r="A2934" s="1">
        <v>2024</v>
      </c>
      <c r="B2934" t="s">
        <v>81</v>
      </c>
      <c r="C2934" t="s">
        <v>1075</v>
      </c>
      <c r="D2934" t="s">
        <v>52</v>
      </c>
      <c r="E2934" s="1">
        <v>20</v>
      </c>
      <c r="F2934" t="s">
        <v>11</v>
      </c>
      <c r="G2934" s="1">
        <v>1200</v>
      </c>
      <c r="P2934" t="str">
        <f t="shared" ref="P2934" si="2921">IF(O2934="","",IF(O2934&gt;=100000,O2934/100,O2934))</f>
        <v/>
      </c>
    </row>
    <row r="2935" spans="1:16" x14ac:dyDescent="0.35">
      <c r="A2935" s="1">
        <v>2024</v>
      </c>
      <c r="B2935" t="s">
        <v>81</v>
      </c>
      <c r="C2935" t="s">
        <v>1212</v>
      </c>
      <c r="D2935" t="s">
        <v>52</v>
      </c>
      <c r="E2935" s="1">
        <v>18</v>
      </c>
      <c r="F2935" t="s">
        <v>11</v>
      </c>
      <c r="G2935" s="1">
        <v>125</v>
      </c>
      <c r="P2935" t="str">
        <f t="shared" ref="P2935" si="2922">IF(O2935="","",IF(O2935&gt;=100000,O2935/100,O2935))</f>
        <v/>
      </c>
    </row>
    <row r="2936" spans="1:16" x14ac:dyDescent="0.35">
      <c r="A2936" s="1">
        <v>2024</v>
      </c>
      <c r="B2936" t="s">
        <v>81</v>
      </c>
      <c r="C2936" t="s">
        <v>107</v>
      </c>
      <c r="D2936" t="s">
        <v>57</v>
      </c>
      <c r="E2936" s="1">
        <v>32</v>
      </c>
      <c r="F2936" t="s">
        <v>11</v>
      </c>
      <c r="G2936" s="1" t="s">
        <v>1761</v>
      </c>
      <c r="P2936" t="str">
        <f t="shared" ref="P2936" si="2923">IF(O2936="","",IF(O2936&gt;=100000,O2936/100,O2936))</f>
        <v/>
      </c>
    </row>
    <row r="2937" spans="1:16" x14ac:dyDescent="0.35">
      <c r="A2937" s="1">
        <v>2024</v>
      </c>
      <c r="B2937" t="s">
        <v>81</v>
      </c>
      <c r="C2937" t="s">
        <v>1215</v>
      </c>
      <c r="D2937" t="s">
        <v>57</v>
      </c>
      <c r="E2937" s="1">
        <v>19</v>
      </c>
      <c r="F2937" t="s">
        <v>11</v>
      </c>
      <c r="G2937" s="1">
        <v>1000</v>
      </c>
      <c r="P2937" t="str">
        <f t="shared" ref="P2937" si="2924">IF(O2937="","",IF(O2937&gt;=100000,O2937/100,O2937))</f>
        <v/>
      </c>
    </row>
    <row r="2938" spans="1:16" x14ac:dyDescent="0.35">
      <c r="A2938" s="1">
        <v>2024</v>
      </c>
      <c r="B2938" t="s">
        <v>81</v>
      </c>
      <c r="C2938" t="s">
        <v>1347</v>
      </c>
      <c r="D2938" t="s">
        <v>57</v>
      </c>
      <c r="E2938" s="1">
        <v>17</v>
      </c>
      <c r="F2938" t="s">
        <v>132</v>
      </c>
      <c r="G2938" s="1" t="s">
        <v>1761</v>
      </c>
      <c r="P2938" t="str">
        <f t="shared" ref="P2938" si="2925">IF(O2938="","",IF(O2938&gt;=100000,O2938/100,O2938))</f>
        <v/>
      </c>
    </row>
    <row r="2939" spans="1:16" x14ac:dyDescent="0.35">
      <c r="A2939" s="1">
        <v>2024</v>
      </c>
      <c r="B2939" t="s">
        <v>81</v>
      </c>
      <c r="C2939" t="s">
        <v>1214</v>
      </c>
      <c r="D2939" t="s">
        <v>57</v>
      </c>
      <c r="E2939" s="1">
        <v>18</v>
      </c>
      <c r="F2939" t="s">
        <v>11</v>
      </c>
      <c r="G2939" s="1" t="s">
        <v>1761</v>
      </c>
      <c r="P2939" t="str">
        <f t="shared" ref="P2939" si="2926">IF(O2939="","",IF(O2939&gt;=100000,O2939/100,O2939))</f>
        <v/>
      </c>
    </row>
    <row r="2940" spans="1:16" x14ac:dyDescent="0.35">
      <c r="A2940" s="1">
        <v>2024</v>
      </c>
      <c r="B2940" t="s">
        <v>81</v>
      </c>
      <c r="C2940" t="s">
        <v>112</v>
      </c>
      <c r="D2940" t="s">
        <v>63</v>
      </c>
      <c r="E2940" s="1">
        <v>22</v>
      </c>
      <c r="F2940" t="s">
        <v>11</v>
      </c>
      <c r="G2940" s="1" t="s">
        <v>1761</v>
      </c>
      <c r="P2940" t="str">
        <f t="shared" ref="P2940" si="2927">IF(O2940="","",IF(O2940&gt;=100000,O2940/100,O2940))</f>
        <v/>
      </c>
    </row>
    <row r="2941" spans="1:16" x14ac:dyDescent="0.35">
      <c r="A2941" s="1">
        <v>2024</v>
      </c>
      <c r="B2941" t="s">
        <v>81</v>
      </c>
      <c r="C2941" t="s">
        <v>636</v>
      </c>
      <c r="D2941" t="s">
        <v>63</v>
      </c>
      <c r="E2941" s="1">
        <v>21</v>
      </c>
      <c r="F2941" t="s">
        <v>11</v>
      </c>
      <c r="G2941" s="1">
        <v>1300</v>
      </c>
      <c r="P2941" t="str">
        <f t="shared" ref="P2941" si="2928">IF(O2941="","",IF(O2941&gt;=100000,O2941/100,O2941))</f>
        <v/>
      </c>
    </row>
    <row r="2942" spans="1:16" x14ac:dyDescent="0.35">
      <c r="A2942" s="1">
        <v>2024</v>
      </c>
      <c r="B2942" t="s">
        <v>81</v>
      </c>
      <c r="C2942" t="s">
        <v>366</v>
      </c>
      <c r="D2942" t="s">
        <v>63</v>
      </c>
      <c r="E2942" s="1">
        <v>28</v>
      </c>
      <c r="F2942" t="s">
        <v>11</v>
      </c>
      <c r="G2942" s="1">
        <v>1200</v>
      </c>
      <c r="P2942" t="str">
        <f t="shared" ref="P2942" si="2929">IF(O2942="","",IF(O2942&gt;=100000,O2942/100,O2942))</f>
        <v/>
      </c>
    </row>
    <row r="2943" spans="1:16" x14ac:dyDescent="0.35">
      <c r="A2943" s="1">
        <v>2024</v>
      </c>
      <c r="B2943" t="s">
        <v>81</v>
      </c>
      <c r="C2943" t="s">
        <v>1348</v>
      </c>
      <c r="D2943" t="s">
        <v>63</v>
      </c>
      <c r="E2943" s="1">
        <v>17</v>
      </c>
      <c r="F2943" t="s">
        <v>11</v>
      </c>
      <c r="G2943" s="1">
        <v>425</v>
      </c>
      <c r="P2943" t="str">
        <f t="shared" ref="P2943" si="2930">IF(O2943="","",IF(O2943&gt;=100000,O2943/100,O2943))</f>
        <v/>
      </c>
    </row>
    <row r="2944" spans="1:16" x14ac:dyDescent="0.35">
      <c r="A2944" s="1">
        <v>2024</v>
      </c>
      <c r="B2944" t="s">
        <v>81</v>
      </c>
      <c r="C2944" t="s">
        <v>1349</v>
      </c>
      <c r="D2944" t="s">
        <v>63</v>
      </c>
      <c r="E2944" s="1">
        <v>20</v>
      </c>
      <c r="F2944" t="s">
        <v>576</v>
      </c>
      <c r="G2944" s="1" t="s">
        <v>1761</v>
      </c>
      <c r="P2944" t="str">
        <f t="shared" ref="P2944" si="2931">IF(O2944="","",IF(O2944&gt;=100000,O2944/100,O2944))</f>
        <v/>
      </c>
    </row>
    <row r="2945" spans="1:16" x14ac:dyDescent="0.35">
      <c r="A2945" s="1">
        <v>2024</v>
      </c>
      <c r="B2945" t="s">
        <v>81</v>
      </c>
      <c r="C2945" t="s">
        <v>1350</v>
      </c>
      <c r="D2945" t="s">
        <v>67</v>
      </c>
      <c r="E2945" s="1">
        <v>26</v>
      </c>
      <c r="F2945" t="s">
        <v>16</v>
      </c>
      <c r="G2945" s="1" t="s">
        <v>1761</v>
      </c>
      <c r="P2945" t="str">
        <f t="shared" ref="P2945" si="2932">IF(O2945="","",IF(O2945&gt;=100000,O2945/100,O2945))</f>
        <v/>
      </c>
    </row>
    <row r="2946" spans="1:16" x14ac:dyDescent="0.35">
      <c r="A2946" s="1">
        <v>2024</v>
      </c>
      <c r="B2946" t="s">
        <v>81</v>
      </c>
      <c r="C2946" t="s">
        <v>637</v>
      </c>
      <c r="D2946" t="s">
        <v>67</v>
      </c>
      <c r="E2946" s="1">
        <v>21</v>
      </c>
      <c r="F2946" t="s">
        <v>11</v>
      </c>
      <c r="G2946" s="1">
        <v>2000</v>
      </c>
      <c r="P2946" t="str">
        <f t="shared" ref="P2946" si="2933">IF(O2946="","",IF(O2946&gt;=100000,O2946/100,O2946))</f>
        <v/>
      </c>
    </row>
    <row r="2947" spans="1:16" x14ac:dyDescent="0.35">
      <c r="A2947" s="1">
        <v>2024</v>
      </c>
      <c r="B2947" t="s">
        <v>81</v>
      </c>
      <c r="C2947" t="s">
        <v>159</v>
      </c>
      <c r="D2947" t="s">
        <v>67</v>
      </c>
      <c r="E2947" s="1">
        <v>27</v>
      </c>
      <c r="F2947" t="s">
        <v>11</v>
      </c>
      <c r="G2947" s="1">
        <v>700</v>
      </c>
      <c r="P2947" t="str">
        <f t="shared" ref="P2947" si="2934">IF(O2947="","",IF(O2947&gt;=100000,O2947/100,O2947))</f>
        <v/>
      </c>
    </row>
    <row r="2948" spans="1:16" x14ac:dyDescent="0.35">
      <c r="A2948" s="1">
        <v>2024</v>
      </c>
      <c r="B2948" t="s">
        <v>81</v>
      </c>
      <c r="C2948" t="s">
        <v>1077</v>
      </c>
      <c r="D2948" t="s">
        <v>67</v>
      </c>
      <c r="E2948" s="1">
        <v>19</v>
      </c>
      <c r="F2948" t="s">
        <v>11</v>
      </c>
      <c r="G2948" s="1">
        <v>300</v>
      </c>
      <c r="P2948" t="str">
        <f t="shared" ref="P2948" si="2935">IF(O2948="","",IF(O2948&gt;=100000,O2948/100,O2948))</f>
        <v/>
      </c>
    </row>
    <row r="2949" spans="1:16" x14ac:dyDescent="0.35">
      <c r="A2949" s="1">
        <v>2024</v>
      </c>
      <c r="B2949" t="s">
        <v>81</v>
      </c>
      <c r="C2949" t="s">
        <v>116</v>
      </c>
      <c r="D2949" t="s">
        <v>73</v>
      </c>
      <c r="E2949" s="1">
        <v>35</v>
      </c>
      <c r="F2949" t="s">
        <v>11</v>
      </c>
      <c r="G2949" s="1">
        <v>50</v>
      </c>
      <c r="P2949" t="str">
        <f t="shared" ref="P2949" si="2936">IF(O2949="","",IF(O2949&gt;=100000,O2949/100,O2949))</f>
        <v/>
      </c>
    </row>
    <row r="2950" spans="1:16" x14ac:dyDescent="0.35">
      <c r="A2950" s="1">
        <v>2024</v>
      </c>
      <c r="B2950" t="s">
        <v>81</v>
      </c>
      <c r="C2950" t="s">
        <v>1351</v>
      </c>
      <c r="D2950" t="s">
        <v>73</v>
      </c>
      <c r="E2950" s="1">
        <v>30</v>
      </c>
      <c r="F2950" t="s">
        <v>11</v>
      </c>
      <c r="G2950" s="1">
        <v>1800</v>
      </c>
      <c r="P2950" t="str">
        <f t="shared" ref="P2950" si="2937">IF(O2950="","",IF(O2950&gt;=100000,O2950/100,O2950))</f>
        <v/>
      </c>
    </row>
    <row r="2951" spans="1:16" x14ac:dyDescent="0.35">
      <c r="A2951" s="1">
        <v>2024</v>
      </c>
      <c r="B2951" t="s">
        <v>81</v>
      </c>
      <c r="C2951" t="s">
        <v>1218</v>
      </c>
      <c r="D2951" t="s">
        <v>73</v>
      </c>
      <c r="E2951" s="1">
        <v>34</v>
      </c>
      <c r="F2951" t="s">
        <v>16</v>
      </c>
      <c r="G2951" s="1">
        <v>600</v>
      </c>
      <c r="P2951" t="str">
        <f t="shared" ref="P2951" si="2938">IF(O2951="","",IF(O2951&gt;=100000,O2951/100,O2951))</f>
        <v/>
      </c>
    </row>
    <row r="2952" spans="1:16" x14ac:dyDescent="0.35">
      <c r="A2952" s="1">
        <v>2024</v>
      </c>
      <c r="B2952" t="s">
        <v>81</v>
      </c>
      <c r="C2952" t="s">
        <v>1352</v>
      </c>
      <c r="D2952" t="s">
        <v>73</v>
      </c>
      <c r="E2952" s="1">
        <v>19</v>
      </c>
      <c r="F2952" t="s">
        <v>11</v>
      </c>
      <c r="G2952" s="1">
        <v>400</v>
      </c>
      <c r="P2952" t="str">
        <f t="shared" ref="P2952" si="2939">IF(O2952="","",IF(O2952&gt;=100000,O2952/100,O2952))</f>
        <v/>
      </c>
    </row>
    <row r="2953" spans="1:16" x14ac:dyDescent="0.35">
      <c r="A2953" s="1">
        <v>2024</v>
      </c>
      <c r="B2953" t="s">
        <v>238</v>
      </c>
      <c r="C2953" t="s">
        <v>948</v>
      </c>
      <c r="D2953" t="s">
        <v>9</v>
      </c>
      <c r="E2953" s="1">
        <v>33</v>
      </c>
      <c r="F2953" t="s">
        <v>152</v>
      </c>
      <c r="G2953" s="1" t="s">
        <v>1761</v>
      </c>
      <c r="P2953" t="str">
        <f t="shared" ref="P2953" si="2940">IF(O2953="","",IF(O2953&gt;=100000,O2953/100,O2953))</f>
        <v/>
      </c>
    </row>
    <row r="2954" spans="1:16" x14ac:dyDescent="0.35">
      <c r="A2954" s="1">
        <v>2024</v>
      </c>
      <c r="B2954" t="s">
        <v>238</v>
      </c>
      <c r="C2954" t="s">
        <v>305</v>
      </c>
      <c r="D2954" t="s">
        <v>9</v>
      </c>
      <c r="E2954" s="1">
        <v>34</v>
      </c>
      <c r="F2954" t="s">
        <v>11</v>
      </c>
      <c r="G2954" s="1">
        <v>450</v>
      </c>
      <c r="P2954" t="str">
        <f t="shared" ref="P2954" si="2941">IF(O2954="","",IF(O2954&gt;=100000,O2954/100,O2954))</f>
        <v/>
      </c>
    </row>
    <row r="2955" spans="1:16" x14ac:dyDescent="0.35">
      <c r="A2955" s="1">
        <v>2024</v>
      </c>
      <c r="B2955" t="s">
        <v>238</v>
      </c>
      <c r="C2955" t="s">
        <v>1154</v>
      </c>
      <c r="D2955" t="s">
        <v>9</v>
      </c>
      <c r="E2955" s="1">
        <v>33</v>
      </c>
      <c r="F2955" t="s">
        <v>11</v>
      </c>
      <c r="G2955" s="1">
        <v>400</v>
      </c>
      <c r="P2955" t="str">
        <f t="shared" ref="P2955" si="2942">IF(O2955="","",IF(O2955&gt;=100000,O2955/100,O2955))</f>
        <v/>
      </c>
    </row>
    <row r="2956" spans="1:16" x14ac:dyDescent="0.35">
      <c r="A2956" s="1">
        <v>2024</v>
      </c>
      <c r="B2956" t="s">
        <v>238</v>
      </c>
      <c r="C2956" t="s">
        <v>1111</v>
      </c>
      <c r="D2956" t="s">
        <v>9</v>
      </c>
      <c r="E2956" s="1">
        <v>21</v>
      </c>
      <c r="F2956" t="s">
        <v>11</v>
      </c>
      <c r="G2956" s="1">
        <v>100</v>
      </c>
      <c r="P2956" t="str">
        <f t="shared" ref="P2956" si="2943">IF(O2956="","",IF(O2956&gt;=100000,O2956/100,O2956))</f>
        <v/>
      </c>
    </row>
    <row r="2957" spans="1:16" x14ac:dyDescent="0.35">
      <c r="A2957" s="1">
        <v>2024</v>
      </c>
      <c r="B2957" t="s">
        <v>238</v>
      </c>
      <c r="C2957" t="s">
        <v>639</v>
      </c>
      <c r="D2957" t="s">
        <v>9</v>
      </c>
      <c r="E2957" s="1">
        <v>22</v>
      </c>
      <c r="F2957" t="s">
        <v>11</v>
      </c>
      <c r="G2957" s="1">
        <v>50</v>
      </c>
      <c r="P2957" t="str">
        <f t="shared" ref="P2957" si="2944">IF(O2957="","",IF(O2957&gt;=100000,O2957/100,O2957))</f>
        <v/>
      </c>
    </row>
    <row r="2958" spans="1:16" x14ac:dyDescent="0.35">
      <c r="A2958" s="1">
        <v>2024</v>
      </c>
      <c r="B2958" t="s">
        <v>238</v>
      </c>
      <c r="C2958" t="s">
        <v>1110</v>
      </c>
      <c r="D2958" t="s">
        <v>9</v>
      </c>
      <c r="E2958" s="1">
        <v>19</v>
      </c>
      <c r="F2958" t="s">
        <v>11</v>
      </c>
      <c r="G2958" s="1">
        <v>50</v>
      </c>
      <c r="P2958" t="str">
        <f t="shared" ref="P2958" si="2945">IF(O2958="","",IF(O2958&gt;=100000,O2958/100,O2958))</f>
        <v/>
      </c>
    </row>
    <row r="2959" spans="1:16" x14ac:dyDescent="0.35">
      <c r="A2959" s="1">
        <v>2024</v>
      </c>
      <c r="B2959" t="s">
        <v>238</v>
      </c>
      <c r="C2959" t="s">
        <v>1353</v>
      </c>
      <c r="D2959" t="s">
        <v>25</v>
      </c>
      <c r="E2959" s="1">
        <v>27</v>
      </c>
      <c r="F2959" t="s">
        <v>576</v>
      </c>
      <c r="G2959" s="1" t="s">
        <v>1761</v>
      </c>
      <c r="P2959" t="str">
        <f t="shared" ref="P2959" si="2946">IF(O2959="","",IF(O2959&gt;=100000,O2959/100,O2959))</f>
        <v/>
      </c>
    </row>
    <row r="2960" spans="1:16" x14ac:dyDescent="0.35">
      <c r="A2960" s="1">
        <v>2024</v>
      </c>
      <c r="B2960" t="s">
        <v>238</v>
      </c>
      <c r="C2960" t="s">
        <v>248</v>
      </c>
      <c r="D2960" t="s">
        <v>25</v>
      </c>
      <c r="E2960" s="1">
        <v>24</v>
      </c>
      <c r="F2960" t="s">
        <v>11</v>
      </c>
      <c r="G2960" s="1">
        <v>3000</v>
      </c>
      <c r="P2960" t="str">
        <f t="shared" ref="P2960" si="2947">IF(O2960="","",IF(O2960&gt;=100000,O2960/100,O2960))</f>
        <v/>
      </c>
    </row>
    <row r="2961" spans="1:16" x14ac:dyDescent="0.35">
      <c r="A2961" s="1">
        <v>2024</v>
      </c>
      <c r="B2961" t="s">
        <v>238</v>
      </c>
      <c r="C2961" t="s">
        <v>29</v>
      </c>
      <c r="D2961" t="s">
        <v>25</v>
      </c>
      <c r="E2961" s="1">
        <v>30</v>
      </c>
      <c r="F2961" t="s">
        <v>11</v>
      </c>
      <c r="G2961" s="1">
        <v>550</v>
      </c>
      <c r="P2961" t="str">
        <f t="shared" ref="P2961" si="2948">IF(O2961="","",IF(O2961&gt;=100000,O2961/100,O2961))</f>
        <v/>
      </c>
    </row>
    <row r="2962" spans="1:16" x14ac:dyDescent="0.35">
      <c r="A2962" s="1">
        <v>2024</v>
      </c>
      <c r="B2962" t="s">
        <v>238</v>
      </c>
      <c r="C2962" t="s">
        <v>91</v>
      </c>
      <c r="D2962" t="s">
        <v>25</v>
      </c>
      <c r="E2962" s="1">
        <v>27</v>
      </c>
      <c r="F2962" t="s">
        <v>11</v>
      </c>
      <c r="G2962" s="1">
        <v>400</v>
      </c>
      <c r="P2962" t="str">
        <f t="shared" ref="P2962" si="2949">IF(O2962="","",IF(O2962&gt;=100000,O2962/100,O2962))</f>
        <v/>
      </c>
    </row>
    <row r="2963" spans="1:16" x14ac:dyDescent="0.35">
      <c r="A2963" s="1">
        <v>2024</v>
      </c>
      <c r="B2963" t="s">
        <v>238</v>
      </c>
      <c r="C2963" t="s">
        <v>524</v>
      </c>
      <c r="D2963" t="s">
        <v>25</v>
      </c>
      <c r="E2963" s="1">
        <v>30</v>
      </c>
      <c r="F2963" t="s">
        <v>11</v>
      </c>
      <c r="G2963" s="1">
        <v>400</v>
      </c>
      <c r="P2963" t="str">
        <f t="shared" ref="P2963" si="2950">IF(O2963="","",IF(O2963&gt;=100000,O2963/100,O2963))</f>
        <v/>
      </c>
    </row>
    <row r="2964" spans="1:16" x14ac:dyDescent="0.35">
      <c r="A2964" s="1">
        <v>2024</v>
      </c>
      <c r="B2964" t="s">
        <v>238</v>
      </c>
      <c r="C2964" t="s">
        <v>937</v>
      </c>
      <c r="D2964" t="s">
        <v>25</v>
      </c>
      <c r="E2964" s="1">
        <v>23</v>
      </c>
      <c r="F2964" t="s">
        <v>11</v>
      </c>
      <c r="G2964" s="1">
        <v>300</v>
      </c>
      <c r="P2964" t="str">
        <f t="shared" ref="P2964" si="2951">IF(O2964="","",IF(O2964&gt;=100000,O2964/100,O2964))</f>
        <v/>
      </c>
    </row>
    <row r="2965" spans="1:16" x14ac:dyDescent="0.35">
      <c r="A2965" s="1">
        <v>2024</v>
      </c>
      <c r="B2965" t="s">
        <v>238</v>
      </c>
      <c r="C2965" t="s">
        <v>27</v>
      </c>
      <c r="D2965" t="s">
        <v>25</v>
      </c>
      <c r="E2965" s="1">
        <v>38</v>
      </c>
      <c r="F2965" t="s">
        <v>16</v>
      </c>
      <c r="G2965" s="1">
        <v>125</v>
      </c>
      <c r="P2965" t="str">
        <f t="shared" ref="P2965" si="2952">IF(O2965="","",IF(O2965&gt;=100000,O2965/100,O2965))</f>
        <v/>
      </c>
    </row>
    <row r="2966" spans="1:16" x14ac:dyDescent="0.35">
      <c r="A2966" s="1">
        <v>2024</v>
      </c>
      <c r="B2966" t="s">
        <v>238</v>
      </c>
      <c r="C2966" t="s">
        <v>1103</v>
      </c>
      <c r="D2966" t="s">
        <v>25</v>
      </c>
      <c r="E2966" s="1">
        <v>19</v>
      </c>
      <c r="F2966" t="s">
        <v>11</v>
      </c>
      <c r="G2966" s="1" t="s">
        <v>1761</v>
      </c>
      <c r="P2966" t="str">
        <f t="shared" ref="P2966" si="2953">IF(O2966="","",IF(O2966&gt;=100000,O2966/100,O2966))</f>
        <v/>
      </c>
    </row>
    <row r="2967" spans="1:16" x14ac:dyDescent="0.35">
      <c r="A2967" s="1">
        <v>2024</v>
      </c>
      <c r="B2967" t="s">
        <v>238</v>
      </c>
      <c r="C2967" t="s">
        <v>1354</v>
      </c>
      <c r="D2967" t="s">
        <v>25</v>
      </c>
      <c r="E2967" s="1">
        <v>20</v>
      </c>
      <c r="F2967" t="s">
        <v>11</v>
      </c>
      <c r="G2967" s="1" t="s">
        <v>1761</v>
      </c>
      <c r="P2967" t="str">
        <f t="shared" ref="P2967" si="2954">IF(O2967="","",IF(O2967&gt;=100000,O2967/100,O2967))</f>
        <v/>
      </c>
    </row>
    <row r="2968" spans="1:16" x14ac:dyDescent="0.35">
      <c r="A2968" s="1">
        <v>2024</v>
      </c>
      <c r="B2968" t="s">
        <v>238</v>
      </c>
      <c r="C2968" t="s">
        <v>250</v>
      </c>
      <c r="D2968" t="s">
        <v>35</v>
      </c>
      <c r="E2968" s="1">
        <v>24</v>
      </c>
      <c r="F2968" t="s">
        <v>11</v>
      </c>
      <c r="G2968" s="1" t="s">
        <v>1761</v>
      </c>
      <c r="P2968" t="str">
        <f t="shared" ref="P2968" si="2955">IF(O2968="","",IF(O2968&gt;=100000,O2968/100,O2968))</f>
        <v/>
      </c>
    </row>
    <row r="2969" spans="1:16" x14ac:dyDescent="0.35">
      <c r="A2969" s="1">
        <v>2024</v>
      </c>
      <c r="B2969" t="s">
        <v>238</v>
      </c>
      <c r="C2969" t="s">
        <v>949</v>
      </c>
      <c r="D2969" t="s">
        <v>35</v>
      </c>
      <c r="E2969" s="1">
        <v>20</v>
      </c>
      <c r="F2969" t="s">
        <v>11</v>
      </c>
      <c r="G2969" s="1">
        <v>650</v>
      </c>
      <c r="P2969" t="str">
        <f t="shared" ref="P2969" si="2956">IF(O2969="","",IF(O2969&gt;=100000,O2969/100,O2969))</f>
        <v/>
      </c>
    </row>
    <row r="2970" spans="1:16" x14ac:dyDescent="0.35">
      <c r="A2970" s="1">
        <v>2024</v>
      </c>
      <c r="B2970" t="s">
        <v>238</v>
      </c>
      <c r="C2970" t="s">
        <v>355</v>
      </c>
      <c r="D2970" t="s">
        <v>35</v>
      </c>
      <c r="E2970" s="1">
        <v>26</v>
      </c>
      <c r="F2970" t="s">
        <v>11</v>
      </c>
      <c r="G2970" s="1">
        <v>500</v>
      </c>
      <c r="P2970" t="str">
        <f t="shared" ref="P2970" si="2957">IF(O2970="","",IF(O2970&gt;=100000,O2970/100,O2970))</f>
        <v/>
      </c>
    </row>
    <row r="2971" spans="1:16" x14ac:dyDescent="0.35">
      <c r="A2971" s="1">
        <v>2024</v>
      </c>
      <c r="B2971" t="s">
        <v>238</v>
      </c>
      <c r="C2971" t="s">
        <v>642</v>
      </c>
      <c r="D2971" t="s">
        <v>35</v>
      </c>
      <c r="E2971" s="1">
        <v>22</v>
      </c>
      <c r="F2971" t="s">
        <v>11</v>
      </c>
      <c r="G2971" s="1">
        <v>400</v>
      </c>
      <c r="P2971" t="str">
        <f t="shared" ref="P2971" si="2958">IF(O2971="","",IF(O2971&gt;=100000,O2971/100,O2971))</f>
        <v/>
      </c>
    </row>
    <row r="2972" spans="1:16" x14ac:dyDescent="0.35">
      <c r="A2972" s="1">
        <v>2024</v>
      </c>
      <c r="B2972" t="s">
        <v>238</v>
      </c>
      <c r="C2972" t="s">
        <v>643</v>
      </c>
      <c r="D2972" t="s">
        <v>41</v>
      </c>
      <c r="E2972" s="1">
        <v>22</v>
      </c>
      <c r="F2972" t="s">
        <v>11</v>
      </c>
      <c r="G2972" s="1">
        <v>75</v>
      </c>
      <c r="P2972" t="str">
        <f t="shared" ref="P2972" si="2959">IF(O2972="","",IF(O2972&gt;=100000,O2972/100,O2972))</f>
        <v/>
      </c>
    </row>
    <row r="2973" spans="1:16" x14ac:dyDescent="0.35">
      <c r="A2973" s="1">
        <v>2024</v>
      </c>
      <c r="B2973" t="s">
        <v>238</v>
      </c>
      <c r="C2973" t="s">
        <v>1243</v>
      </c>
      <c r="D2973" t="s">
        <v>41</v>
      </c>
      <c r="E2973" s="1">
        <v>23</v>
      </c>
      <c r="F2973" t="s">
        <v>11</v>
      </c>
      <c r="G2973" s="1">
        <v>550</v>
      </c>
      <c r="P2973" t="str">
        <f t="shared" ref="P2973" si="2960">IF(O2973="","",IF(O2973&gt;=100000,O2973/100,O2973))</f>
        <v/>
      </c>
    </row>
    <row r="2974" spans="1:16" x14ac:dyDescent="0.35">
      <c r="A2974" s="1">
        <v>2024</v>
      </c>
      <c r="B2974" t="s">
        <v>238</v>
      </c>
      <c r="C2974" t="s">
        <v>1330</v>
      </c>
      <c r="D2974" t="s">
        <v>45</v>
      </c>
      <c r="E2974" s="1">
        <v>24</v>
      </c>
      <c r="F2974" t="s">
        <v>11</v>
      </c>
      <c r="G2974" s="1">
        <v>500</v>
      </c>
      <c r="P2974" t="str">
        <f t="shared" ref="P2974" si="2961">IF(O2974="","",IF(O2974&gt;=100000,O2974/100,O2974))</f>
        <v/>
      </c>
    </row>
    <row r="2975" spans="1:16" x14ac:dyDescent="0.35">
      <c r="A2975" s="1">
        <v>2024</v>
      </c>
      <c r="B2975" t="s">
        <v>238</v>
      </c>
      <c r="C2975" t="s">
        <v>50</v>
      </c>
      <c r="D2975" t="s">
        <v>45</v>
      </c>
      <c r="E2975" s="1">
        <v>22</v>
      </c>
      <c r="F2975" t="s">
        <v>11</v>
      </c>
      <c r="G2975" s="1">
        <v>325</v>
      </c>
      <c r="P2975" t="str">
        <f t="shared" ref="P2975" si="2962">IF(O2975="","",IF(O2975&gt;=100000,O2975/100,O2975))</f>
        <v/>
      </c>
    </row>
    <row r="2976" spans="1:16" x14ac:dyDescent="0.35">
      <c r="A2976" s="1">
        <v>2024</v>
      </c>
      <c r="B2976" t="s">
        <v>238</v>
      </c>
      <c r="C2976" t="s">
        <v>259</v>
      </c>
      <c r="D2976" t="s">
        <v>52</v>
      </c>
      <c r="E2976" s="1">
        <v>25</v>
      </c>
      <c r="F2976" t="s">
        <v>11</v>
      </c>
      <c r="G2976" s="1">
        <v>300</v>
      </c>
      <c r="P2976" t="str">
        <f t="shared" ref="P2976" si="2963">IF(O2976="","",IF(O2976&gt;=100000,O2976/100,O2976))</f>
        <v/>
      </c>
    </row>
    <row r="2977" spans="1:16" x14ac:dyDescent="0.35">
      <c r="A2977" s="1">
        <v>2024</v>
      </c>
      <c r="B2977" t="s">
        <v>238</v>
      </c>
      <c r="C2977" t="s">
        <v>257</v>
      </c>
      <c r="D2977" t="s">
        <v>52</v>
      </c>
      <c r="E2977" s="1">
        <v>28</v>
      </c>
      <c r="F2977" t="s">
        <v>11</v>
      </c>
      <c r="G2977" s="1">
        <v>800</v>
      </c>
      <c r="P2977" t="str">
        <f t="shared" ref="P2977" si="2964">IF(O2977="","",IF(O2977&gt;=100000,O2977/100,O2977))</f>
        <v/>
      </c>
    </row>
    <row r="2978" spans="1:16" x14ac:dyDescent="0.35">
      <c r="A2978" s="1">
        <v>2024</v>
      </c>
      <c r="B2978" t="s">
        <v>238</v>
      </c>
      <c r="C2978" t="s">
        <v>828</v>
      </c>
      <c r="D2978" t="s">
        <v>52</v>
      </c>
      <c r="E2978" s="1">
        <v>26</v>
      </c>
      <c r="F2978" t="s">
        <v>11</v>
      </c>
      <c r="G2978" s="1">
        <v>400</v>
      </c>
      <c r="P2978" t="str">
        <f t="shared" ref="P2978" si="2965">IF(O2978="","",IF(O2978&gt;=100000,O2978/100,O2978))</f>
        <v/>
      </c>
    </row>
    <row r="2979" spans="1:16" x14ac:dyDescent="0.35">
      <c r="A2979" s="1">
        <v>2024</v>
      </c>
      <c r="B2979" t="s">
        <v>238</v>
      </c>
      <c r="C2979" t="s">
        <v>1355</v>
      </c>
      <c r="D2979" t="s">
        <v>52</v>
      </c>
      <c r="E2979" s="1">
        <v>17</v>
      </c>
      <c r="F2979" t="s">
        <v>11</v>
      </c>
      <c r="G2979" s="1">
        <v>300</v>
      </c>
      <c r="P2979" t="str">
        <f t="shared" ref="P2979" si="2966">IF(O2979="","",IF(O2979&gt;=100000,O2979/100,O2979))</f>
        <v/>
      </c>
    </row>
    <row r="2980" spans="1:16" x14ac:dyDescent="0.35">
      <c r="A2980" s="1">
        <v>2024</v>
      </c>
      <c r="B2980" t="s">
        <v>238</v>
      </c>
      <c r="C2980" t="s">
        <v>1244</v>
      </c>
      <c r="D2980" t="s">
        <v>57</v>
      </c>
      <c r="E2980" s="1">
        <v>37</v>
      </c>
      <c r="F2980" t="s">
        <v>242</v>
      </c>
      <c r="G2980" s="1" t="s">
        <v>1761</v>
      </c>
      <c r="P2980" t="str">
        <f t="shared" ref="P2980" si="2967">IF(O2980="","",IF(O2980&gt;=100000,O2980/100,O2980))</f>
        <v/>
      </c>
    </row>
    <row r="2981" spans="1:16" x14ac:dyDescent="0.35">
      <c r="A2981" s="1">
        <v>2024</v>
      </c>
      <c r="B2981" t="s">
        <v>238</v>
      </c>
      <c r="C2981" t="s">
        <v>260</v>
      </c>
      <c r="D2981" t="s">
        <v>57</v>
      </c>
      <c r="E2981" s="1">
        <v>35</v>
      </c>
      <c r="F2981" t="s">
        <v>16</v>
      </c>
      <c r="G2981" s="1">
        <v>900</v>
      </c>
      <c r="P2981" t="str">
        <f t="shared" ref="P2981" si="2968">IF(O2981="","",IF(O2981&gt;=100000,O2981/100,O2981))</f>
        <v/>
      </c>
    </row>
    <row r="2982" spans="1:16" x14ac:dyDescent="0.35">
      <c r="A2982" s="1">
        <v>2024</v>
      </c>
      <c r="B2982" t="s">
        <v>238</v>
      </c>
      <c r="C2982" t="s">
        <v>626</v>
      </c>
      <c r="D2982" t="s">
        <v>57</v>
      </c>
      <c r="E2982" s="1">
        <v>20</v>
      </c>
      <c r="F2982" t="s">
        <v>11</v>
      </c>
      <c r="G2982" s="1">
        <v>450</v>
      </c>
      <c r="P2982" t="str">
        <f t="shared" ref="P2982" si="2969">IF(O2982="","",IF(O2982&gt;=100000,O2982/100,O2982))</f>
        <v/>
      </c>
    </row>
    <row r="2983" spans="1:16" x14ac:dyDescent="0.35">
      <c r="A2983" s="1">
        <v>2024</v>
      </c>
      <c r="B2983" t="s">
        <v>238</v>
      </c>
      <c r="C2983" t="s">
        <v>1356</v>
      </c>
      <c r="D2983" t="s">
        <v>63</v>
      </c>
      <c r="E2983" s="1">
        <v>30</v>
      </c>
      <c r="F2983" t="s">
        <v>118</v>
      </c>
      <c r="G2983" s="1">
        <v>350</v>
      </c>
      <c r="P2983" t="str">
        <f t="shared" ref="P2983" si="2970">IF(O2983="","",IF(O2983&gt;=100000,O2983/100,O2983))</f>
        <v/>
      </c>
    </row>
    <row r="2984" spans="1:16" x14ac:dyDescent="0.35">
      <c r="A2984" s="1">
        <v>2024</v>
      </c>
      <c r="B2984" t="s">
        <v>238</v>
      </c>
      <c r="C2984" t="s">
        <v>1357</v>
      </c>
      <c r="D2984" t="s">
        <v>63</v>
      </c>
      <c r="E2984" s="1">
        <v>27</v>
      </c>
      <c r="F2984" t="s">
        <v>152</v>
      </c>
      <c r="G2984" s="1">
        <v>3500</v>
      </c>
      <c r="P2984" t="str">
        <f t="shared" ref="P2984" si="2971">IF(O2984="","",IF(O2984&gt;=100000,O2984/100,O2984))</f>
        <v/>
      </c>
    </row>
    <row r="2985" spans="1:16" x14ac:dyDescent="0.35">
      <c r="A2985" s="1">
        <v>2024</v>
      </c>
      <c r="B2985" t="s">
        <v>238</v>
      </c>
      <c r="C2985" t="s">
        <v>1112</v>
      </c>
      <c r="D2985" t="s">
        <v>63</v>
      </c>
      <c r="E2985" s="1">
        <v>21</v>
      </c>
      <c r="F2985" t="s">
        <v>11</v>
      </c>
      <c r="G2985" s="1">
        <v>1500</v>
      </c>
      <c r="P2985" t="str">
        <f t="shared" ref="P2985" si="2972">IF(O2985="","",IF(O2985&gt;=100000,O2985/100,O2985))</f>
        <v/>
      </c>
    </row>
    <row r="2986" spans="1:16" x14ac:dyDescent="0.35">
      <c r="A2986" s="1">
        <v>2024</v>
      </c>
      <c r="B2986" t="s">
        <v>238</v>
      </c>
      <c r="C2986" t="s">
        <v>1358</v>
      </c>
      <c r="D2986" t="s">
        <v>63</v>
      </c>
      <c r="E2986" s="1">
        <v>24</v>
      </c>
      <c r="F2986" t="s">
        <v>16</v>
      </c>
      <c r="G2986" s="1">
        <v>425</v>
      </c>
      <c r="P2986" t="str">
        <f t="shared" ref="P2986" si="2973">IF(O2986="","",IF(O2986&gt;=100000,O2986/100,O2986))</f>
        <v/>
      </c>
    </row>
    <row r="2987" spans="1:16" x14ac:dyDescent="0.35">
      <c r="A2987" s="1">
        <v>2024</v>
      </c>
      <c r="B2987" t="s">
        <v>238</v>
      </c>
      <c r="C2987" t="s">
        <v>1113</v>
      </c>
      <c r="D2987" t="s">
        <v>63</v>
      </c>
      <c r="E2987" s="1">
        <v>18</v>
      </c>
      <c r="F2987" t="s">
        <v>11</v>
      </c>
      <c r="G2987" s="1">
        <v>400</v>
      </c>
      <c r="P2987" t="str">
        <f t="shared" ref="P2987" si="2974">IF(O2987="","",IF(O2987&gt;=100000,O2987/100,O2987))</f>
        <v/>
      </c>
    </row>
    <row r="2988" spans="1:16" x14ac:dyDescent="0.35">
      <c r="A2988" s="1">
        <v>2024</v>
      </c>
      <c r="B2988" t="s">
        <v>238</v>
      </c>
      <c r="C2988" t="s">
        <v>1359</v>
      </c>
      <c r="D2988" t="s">
        <v>67</v>
      </c>
      <c r="E2988" s="1">
        <v>30</v>
      </c>
      <c r="F2988" t="s">
        <v>11</v>
      </c>
      <c r="G2988" s="1" t="s">
        <v>1761</v>
      </c>
      <c r="P2988" t="str">
        <f t="shared" ref="P2988" si="2975">IF(O2988="","",IF(O2988&gt;=100000,O2988/100,O2988))</f>
        <v/>
      </c>
    </row>
    <row r="2989" spans="1:16" x14ac:dyDescent="0.35">
      <c r="A2989" s="1">
        <v>2024</v>
      </c>
      <c r="B2989" t="s">
        <v>238</v>
      </c>
      <c r="C2989" t="s">
        <v>1245</v>
      </c>
      <c r="D2989" t="s">
        <v>67</v>
      </c>
      <c r="E2989" s="1">
        <v>28</v>
      </c>
      <c r="F2989" t="s">
        <v>16</v>
      </c>
      <c r="G2989" s="1">
        <v>1000</v>
      </c>
      <c r="P2989" t="str">
        <f t="shared" ref="P2989" si="2976">IF(O2989="","",IF(O2989&gt;=100000,O2989/100,O2989))</f>
        <v/>
      </c>
    </row>
    <row r="2990" spans="1:16" x14ac:dyDescent="0.35">
      <c r="A2990" s="1">
        <v>2024</v>
      </c>
      <c r="B2990" t="s">
        <v>238</v>
      </c>
      <c r="C2990" t="s">
        <v>1360</v>
      </c>
      <c r="D2990" t="s">
        <v>67</v>
      </c>
      <c r="E2990" s="1">
        <v>27</v>
      </c>
      <c r="F2990" t="s">
        <v>152</v>
      </c>
      <c r="G2990" s="1">
        <v>1000</v>
      </c>
      <c r="P2990" t="str">
        <f t="shared" ref="P2990" si="2977">IF(O2990="","",IF(O2990&gt;=100000,O2990/100,O2990))</f>
        <v/>
      </c>
    </row>
    <row r="2991" spans="1:16" x14ac:dyDescent="0.35">
      <c r="A2991" s="1">
        <v>2024</v>
      </c>
      <c r="B2991" t="s">
        <v>238</v>
      </c>
      <c r="C2991" t="s">
        <v>956</v>
      </c>
      <c r="D2991" t="s">
        <v>67</v>
      </c>
      <c r="E2991" s="1">
        <v>22</v>
      </c>
      <c r="F2991" t="s">
        <v>11</v>
      </c>
      <c r="G2991" s="1">
        <v>575</v>
      </c>
      <c r="P2991" t="str">
        <f t="shared" ref="P2991" si="2978">IF(O2991="","",IF(O2991&gt;=100000,O2991/100,O2991))</f>
        <v/>
      </c>
    </row>
    <row r="2992" spans="1:16" x14ac:dyDescent="0.35">
      <c r="A2992" s="1">
        <v>2024</v>
      </c>
      <c r="B2992" t="s">
        <v>238</v>
      </c>
      <c r="C2992" t="s">
        <v>1361</v>
      </c>
      <c r="D2992" t="s">
        <v>73</v>
      </c>
      <c r="E2992" s="1">
        <v>28</v>
      </c>
      <c r="F2992" t="s">
        <v>16</v>
      </c>
      <c r="G2992" s="1">
        <v>150</v>
      </c>
      <c r="P2992" t="str">
        <f t="shared" ref="P2992" si="2979">IF(O2992="","",IF(O2992&gt;=100000,O2992/100,O2992))</f>
        <v/>
      </c>
    </row>
    <row r="2993" spans="1:16" x14ac:dyDescent="0.35">
      <c r="A2993" s="1">
        <v>2024</v>
      </c>
      <c r="B2993" t="s">
        <v>238</v>
      </c>
      <c r="C2993" t="s">
        <v>168</v>
      </c>
      <c r="D2993" t="s">
        <v>73</v>
      </c>
      <c r="E2993" s="1">
        <v>32</v>
      </c>
      <c r="F2993" t="s">
        <v>11</v>
      </c>
      <c r="G2993" s="1">
        <v>500</v>
      </c>
      <c r="P2993" t="str">
        <f t="shared" ref="P2993" si="2980">IF(O2993="","",IF(O2993&gt;=100000,O2993/100,O2993))</f>
        <v/>
      </c>
    </row>
    <row r="2994" spans="1:16" x14ac:dyDescent="0.35">
      <c r="A2994" s="1">
        <v>2024</v>
      </c>
      <c r="B2994" t="s">
        <v>238</v>
      </c>
      <c r="C2994" t="s">
        <v>270</v>
      </c>
      <c r="D2994" t="s">
        <v>73</v>
      </c>
      <c r="E2994" s="1">
        <v>25</v>
      </c>
      <c r="F2994" t="s">
        <v>11</v>
      </c>
      <c r="G2994" s="1">
        <v>400</v>
      </c>
      <c r="P2994" t="str">
        <f t="shared" ref="P2994" si="2981">IF(O2994="","",IF(O2994&gt;=100000,O2994/100,O2994))</f>
        <v/>
      </c>
    </row>
    <row r="2995" spans="1:16" x14ac:dyDescent="0.35">
      <c r="A2995" s="1">
        <v>2024</v>
      </c>
      <c r="B2995" t="s">
        <v>238</v>
      </c>
      <c r="C2995" t="s">
        <v>119</v>
      </c>
      <c r="D2995" t="s">
        <v>73</v>
      </c>
      <c r="E2995" s="1">
        <v>38</v>
      </c>
      <c r="F2995" t="s">
        <v>16</v>
      </c>
      <c r="G2995" s="1">
        <v>375</v>
      </c>
      <c r="P2995" t="str">
        <f t="shared" ref="P2995" si="2982">IF(O2995="","",IF(O2995&gt;=100000,O2995/100,O2995))</f>
        <v/>
      </c>
    </row>
    <row r="2996" spans="1:16" x14ac:dyDescent="0.35">
      <c r="A2996" s="1">
        <v>2024</v>
      </c>
      <c r="B2996" t="s">
        <v>238</v>
      </c>
      <c r="C2996" t="s">
        <v>1362</v>
      </c>
      <c r="D2996" t="s">
        <v>73</v>
      </c>
      <c r="E2996" s="1">
        <v>31</v>
      </c>
      <c r="F2996" t="s">
        <v>152</v>
      </c>
      <c r="G2996" s="1">
        <v>325</v>
      </c>
      <c r="P2996" t="str">
        <f t="shared" ref="P2996" si="2983">IF(O2996="","",IF(O2996&gt;=100000,O2996/100,O2996))</f>
        <v/>
      </c>
    </row>
    <row r="2997" spans="1:16" x14ac:dyDescent="0.35">
      <c r="A2997" s="1">
        <v>2024</v>
      </c>
      <c r="B2997" t="s">
        <v>238</v>
      </c>
      <c r="C2997" t="s">
        <v>1363</v>
      </c>
      <c r="D2997" t="s">
        <v>73</v>
      </c>
      <c r="E2997" s="1">
        <v>20</v>
      </c>
      <c r="F2997" t="s">
        <v>152</v>
      </c>
      <c r="G2997" s="1">
        <v>300</v>
      </c>
      <c r="P2997" t="str">
        <f t="shared" ref="P2997" si="2984">IF(O2997="","",IF(O2997&gt;=100000,O2997/100,O2997))</f>
        <v/>
      </c>
    </row>
    <row r="2998" spans="1:16" x14ac:dyDescent="0.35">
      <c r="A2998" s="1">
        <v>2024</v>
      </c>
      <c r="B2998" t="s">
        <v>238</v>
      </c>
      <c r="C2998" t="s">
        <v>1246</v>
      </c>
      <c r="D2998" t="s">
        <v>73</v>
      </c>
      <c r="E2998" s="1">
        <v>20</v>
      </c>
      <c r="F2998" t="s">
        <v>11</v>
      </c>
      <c r="G2998" s="1" t="s">
        <v>1761</v>
      </c>
      <c r="P2998" t="str">
        <f t="shared" ref="P2998" si="2985">IF(O2998="","",IF(O2998&gt;=100000,O2998/100,O2998))</f>
        <v/>
      </c>
    </row>
    <row r="2999" spans="1:16" x14ac:dyDescent="0.35">
      <c r="A2999" s="1">
        <v>2024</v>
      </c>
      <c r="B2999" t="s">
        <v>121</v>
      </c>
      <c r="C2999" t="s">
        <v>344</v>
      </c>
      <c r="D2999" t="s">
        <v>9</v>
      </c>
      <c r="E2999" s="1">
        <v>30</v>
      </c>
      <c r="F2999" t="s">
        <v>11</v>
      </c>
      <c r="G2999" s="1" t="s">
        <v>1761</v>
      </c>
      <c r="P2999" t="str">
        <f t="shared" ref="P2999" si="2986">IF(O2999="","",IF(O2999&gt;=100000,O2999/100,O2999))</f>
        <v/>
      </c>
    </row>
    <row r="3000" spans="1:16" x14ac:dyDescent="0.35">
      <c r="A3000" s="1">
        <v>2024</v>
      </c>
      <c r="B3000" t="s">
        <v>121</v>
      </c>
      <c r="C3000" t="s">
        <v>82</v>
      </c>
      <c r="D3000" t="s">
        <v>9</v>
      </c>
      <c r="E3000" s="1">
        <v>35</v>
      </c>
      <c r="F3000" t="s">
        <v>11</v>
      </c>
      <c r="G3000" s="1">
        <v>450</v>
      </c>
      <c r="P3000" t="str">
        <f t="shared" ref="P3000" si="2987">IF(O3000="","",IF(O3000&gt;=100000,O3000/100,O3000))</f>
        <v/>
      </c>
    </row>
    <row r="3001" spans="1:16" x14ac:dyDescent="0.35">
      <c r="A3001" s="1">
        <v>2024</v>
      </c>
      <c r="B3001" t="s">
        <v>121</v>
      </c>
      <c r="C3001" t="s">
        <v>904</v>
      </c>
      <c r="D3001" t="s">
        <v>9</v>
      </c>
      <c r="E3001" s="1">
        <v>20</v>
      </c>
      <c r="F3001" t="s">
        <v>11</v>
      </c>
      <c r="G3001" s="1">
        <v>250</v>
      </c>
      <c r="P3001" t="str">
        <f t="shared" ref="P3001" si="2988">IF(O3001="","",IF(O3001&gt;=100000,O3001/100,O3001))</f>
        <v/>
      </c>
    </row>
    <row r="3002" spans="1:16" x14ac:dyDescent="0.35">
      <c r="A3002" s="1">
        <v>2024</v>
      </c>
      <c r="B3002" t="s">
        <v>121</v>
      </c>
      <c r="C3002" t="s">
        <v>1364</v>
      </c>
      <c r="D3002" t="s">
        <v>25</v>
      </c>
      <c r="E3002" s="1">
        <v>30</v>
      </c>
      <c r="F3002" t="s">
        <v>152</v>
      </c>
      <c r="G3002" s="1">
        <v>50</v>
      </c>
      <c r="P3002" t="str">
        <f t="shared" ref="P3002" si="2989">IF(O3002="","",IF(O3002&gt;=100000,O3002/100,O3002))</f>
        <v/>
      </c>
    </row>
    <row r="3003" spans="1:16" x14ac:dyDescent="0.35">
      <c r="A3003" s="1">
        <v>2024</v>
      </c>
      <c r="B3003" t="s">
        <v>121</v>
      </c>
      <c r="C3003" t="s">
        <v>1365</v>
      </c>
      <c r="D3003" t="s">
        <v>25</v>
      </c>
      <c r="E3003" s="1">
        <v>25</v>
      </c>
      <c r="F3003" t="s">
        <v>16</v>
      </c>
      <c r="G3003" s="1">
        <v>1500</v>
      </c>
      <c r="P3003" t="str">
        <f t="shared" ref="P3003" si="2990">IF(O3003="","",IF(O3003&gt;=100000,O3003/100,O3003))</f>
        <v/>
      </c>
    </row>
    <row r="3004" spans="1:16" x14ac:dyDescent="0.35">
      <c r="A3004" s="1">
        <v>2024</v>
      </c>
      <c r="B3004" t="s">
        <v>121</v>
      </c>
      <c r="C3004" t="s">
        <v>351</v>
      </c>
      <c r="D3004" t="s">
        <v>25</v>
      </c>
      <c r="E3004" s="1">
        <v>24</v>
      </c>
      <c r="F3004" t="s">
        <v>11</v>
      </c>
      <c r="G3004" s="1">
        <v>750</v>
      </c>
      <c r="P3004" t="str">
        <f t="shared" ref="P3004" si="2991">IF(O3004="","",IF(O3004&gt;=100000,O3004/100,O3004))</f>
        <v/>
      </c>
    </row>
    <row r="3005" spans="1:16" x14ac:dyDescent="0.35">
      <c r="A3005" s="1">
        <v>2024</v>
      </c>
      <c r="B3005" t="s">
        <v>121</v>
      </c>
      <c r="C3005" t="s">
        <v>30</v>
      </c>
      <c r="D3005" t="s">
        <v>25</v>
      </c>
      <c r="E3005" s="1">
        <v>32</v>
      </c>
      <c r="F3005" t="s">
        <v>11</v>
      </c>
      <c r="G3005" s="1">
        <v>300</v>
      </c>
      <c r="P3005" t="str">
        <f t="shared" ref="P3005" si="2992">IF(O3005="","",IF(O3005&gt;=100000,O3005/100,O3005))</f>
        <v/>
      </c>
    </row>
    <row r="3006" spans="1:16" x14ac:dyDescent="0.35">
      <c r="A3006" s="1">
        <v>2024</v>
      </c>
      <c r="B3006" t="s">
        <v>121</v>
      </c>
      <c r="C3006" t="s">
        <v>1366</v>
      </c>
      <c r="D3006" t="s">
        <v>25</v>
      </c>
      <c r="E3006" s="1">
        <v>19</v>
      </c>
      <c r="F3006" t="s">
        <v>11</v>
      </c>
      <c r="G3006" s="1">
        <v>175</v>
      </c>
      <c r="P3006" t="str">
        <f t="shared" ref="P3006" si="2993">IF(O3006="","",IF(O3006&gt;=100000,O3006/100,O3006))</f>
        <v/>
      </c>
    </row>
    <row r="3007" spans="1:16" x14ac:dyDescent="0.35">
      <c r="A3007" s="1">
        <v>2024</v>
      </c>
      <c r="B3007" t="s">
        <v>121</v>
      </c>
      <c r="C3007" t="s">
        <v>1220</v>
      </c>
      <c r="D3007" t="s">
        <v>25</v>
      </c>
      <c r="E3007" s="1">
        <v>20</v>
      </c>
      <c r="F3007" t="s">
        <v>11</v>
      </c>
      <c r="G3007" s="1" t="s">
        <v>1761</v>
      </c>
      <c r="P3007" t="str">
        <f t="shared" ref="P3007" si="2994">IF(O3007="","",IF(O3007&gt;=100000,O3007/100,O3007))</f>
        <v/>
      </c>
    </row>
    <row r="3008" spans="1:16" x14ac:dyDescent="0.35">
      <c r="A3008" s="1">
        <v>2024</v>
      </c>
      <c r="B3008" t="s">
        <v>121</v>
      </c>
      <c r="C3008" t="s">
        <v>461</v>
      </c>
      <c r="D3008" t="s">
        <v>35</v>
      </c>
      <c r="E3008" s="1">
        <v>23</v>
      </c>
      <c r="F3008" t="s">
        <v>11</v>
      </c>
      <c r="G3008" s="1" t="s">
        <v>1761</v>
      </c>
      <c r="P3008" t="str">
        <f t="shared" ref="P3008" si="2995">IF(O3008="","",IF(O3008&gt;=100000,O3008/100,O3008))</f>
        <v/>
      </c>
    </row>
    <row r="3009" spans="1:16" x14ac:dyDescent="0.35">
      <c r="A3009" s="1">
        <v>2024</v>
      </c>
      <c r="B3009" t="s">
        <v>121</v>
      </c>
      <c r="C3009" t="s">
        <v>908</v>
      </c>
      <c r="D3009" t="s">
        <v>35</v>
      </c>
      <c r="E3009" s="1">
        <v>22</v>
      </c>
      <c r="F3009" t="s">
        <v>11</v>
      </c>
      <c r="G3009" s="1">
        <v>450</v>
      </c>
      <c r="P3009" t="str">
        <f t="shared" ref="P3009" si="2996">IF(O3009="","",IF(O3009&gt;=100000,O3009/100,O3009))</f>
        <v/>
      </c>
    </row>
    <row r="3010" spans="1:16" x14ac:dyDescent="0.35">
      <c r="A3010" s="1">
        <v>2024</v>
      </c>
      <c r="B3010" t="s">
        <v>121</v>
      </c>
      <c r="C3010" t="s">
        <v>683</v>
      </c>
      <c r="D3010" t="s">
        <v>35</v>
      </c>
      <c r="E3010" s="1">
        <v>20</v>
      </c>
      <c r="F3010" t="s">
        <v>11</v>
      </c>
      <c r="G3010" s="1">
        <v>350</v>
      </c>
      <c r="P3010" t="str">
        <f t="shared" ref="P3010" si="2997">IF(O3010="","",IF(O3010&gt;=100000,O3010/100,O3010))</f>
        <v/>
      </c>
    </row>
    <row r="3011" spans="1:16" x14ac:dyDescent="0.35">
      <c r="A3011" s="1">
        <v>2024</v>
      </c>
      <c r="B3011" t="s">
        <v>121</v>
      </c>
      <c r="C3011" t="s">
        <v>734</v>
      </c>
      <c r="D3011" t="s">
        <v>41</v>
      </c>
      <c r="E3011" s="1">
        <v>27</v>
      </c>
      <c r="F3011" t="s">
        <v>11</v>
      </c>
      <c r="G3011" s="1">
        <v>350</v>
      </c>
      <c r="P3011" t="str">
        <f t="shared" ref="P3011" si="2998">IF(O3011="","",IF(O3011&gt;=100000,O3011/100,O3011))</f>
        <v/>
      </c>
    </row>
    <row r="3012" spans="1:16" x14ac:dyDescent="0.35">
      <c r="A3012" s="1">
        <v>2024</v>
      </c>
      <c r="B3012" t="s">
        <v>121</v>
      </c>
      <c r="C3012" t="s">
        <v>429</v>
      </c>
      <c r="D3012" t="s">
        <v>41</v>
      </c>
      <c r="E3012" s="1">
        <v>32</v>
      </c>
      <c r="F3012" t="s">
        <v>16</v>
      </c>
      <c r="G3012" s="1">
        <v>1000</v>
      </c>
      <c r="P3012" t="str">
        <f t="shared" ref="P3012" si="2999">IF(O3012="","",IF(O3012&gt;=100000,O3012/100,O3012))</f>
        <v/>
      </c>
    </row>
    <row r="3013" spans="1:16" x14ac:dyDescent="0.35">
      <c r="A3013" s="1">
        <v>2024</v>
      </c>
      <c r="B3013" t="s">
        <v>121</v>
      </c>
      <c r="C3013" t="s">
        <v>1092</v>
      </c>
      <c r="D3013" t="s">
        <v>45</v>
      </c>
      <c r="E3013" s="1">
        <v>26</v>
      </c>
      <c r="F3013" t="s">
        <v>16</v>
      </c>
      <c r="G3013" s="1">
        <v>650</v>
      </c>
      <c r="P3013" t="str">
        <f t="shared" ref="P3013" si="3000">IF(O3013="","",IF(O3013&gt;=100000,O3013/100,O3013))</f>
        <v/>
      </c>
    </row>
    <row r="3014" spans="1:16" x14ac:dyDescent="0.35">
      <c r="A3014" s="1">
        <v>2024</v>
      </c>
      <c r="B3014" t="s">
        <v>121</v>
      </c>
      <c r="C3014" t="s">
        <v>1264</v>
      </c>
      <c r="D3014" t="s">
        <v>45</v>
      </c>
      <c r="E3014" s="1">
        <v>37</v>
      </c>
      <c r="F3014" t="s">
        <v>11</v>
      </c>
      <c r="G3014" s="1">
        <v>700</v>
      </c>
      <c r="P3014" t="str">
        <f t="shared" ref="P3014" si="3001">IF(O3014="","",IF(O3014&gt;=100000,O3014/100,O3014))</f>
        <v/>
      </c>
    </row>
    <row r="3015" spans="1:16" x14ac:dyDescent="0.35">
      <c r="A3015" s="1">
        <v>2024</v>
      </c>
      <c r="B3015" t="s">
        <v>121</v>
      </c>
      <c r="C3015" t="s">
        <v>1367</v>
      </c>
      <c r="D3015" t="s">
        <v>45</v>
      </c>
      <c r="E3015" s="1">
        <v>18</v>
      </c>
      <c r="F3015" t="s">
        <v>11</v>
      </c>
      <c r="G3015" s="1">
        <v>150</v>
      </c>
      <c r="P3015" t="str">
        <f t="shared" ref="P3015" si="3002">IF(O3015="","",IF(O3015&gt;=100000,O3015/100,O3015))</f>
        <v/>
      </c>
    </row>
    <row r="3016" spans="1:16" x14ac:dyDescent="0.35">
      <c r="A3016" s="1">
        <v>2024</v>
      </c>
      <c r="B3016" t="s">
        <v>121</v>
      </c>
      <c r="C3016" t="s">
        <v>909</v>
      </c>
      <c r="D3016" t="s">
        <v>45</v>
      </c>
      <c r="E3016" s="1">
        <v>20</v>
      </c>
      <c r="F3016" t="s">
        <v>11</v>
      </c>
      <c r="G3016" s="1" t="s">
        <v>1761</v>
      </c>
      <c r="P3016" t="str">
        <f t="shared" ref="P3016" si="3003">IF(O3016="","",IF(O3016&gt;=100000,O3016/100,O3016))</f>
        <v/>
      </c>
    </row>
    <row r="3017" spans="1:16" x14ac:dyDescent="0.35">
      <c r="A3017" s="1">
        <v>2024</v>
      </c>
      <c r="B3017" t="s">
        <v>121</v>
      </c>
      <c r="C3017" t="s">
        <v>1368</v>
      </c>
      <c r="D3017" t="s">
        <v>52</v>
      </c>
      <c r="E3017" s="1">
        <v>34</v>
      </c>
      <c r="F3017" t="s">
        <v>11</v>
      </c>
      <c r="G3017" s="1" t="s">
        <v>1761</v>
      </c>
      <c r="P3017" t="str">
        <f t="shared" ref="P3017" si="3004">IF(O3017="","",IF(O3017&gt;=100000,O3017/100,O3017))</f>
        <v/>
      </c>
    </row>
    <row r="3018" spans="1:16" x14ac:dyDescent="0.35">
      <c r="A3018" s="1">
        <v>2024</v>
      </c>
      <c r="B3018" t="s">
        <v>121</v>
      </c>
      <c r="C3018" t="s">
        <v>999</v>
      </c>
      <c r="D3018" t="s">
        <v>52</v>
      </c>
      <c r="E3018" s="1">
        <v>30</v>
      </c>
      <c r="F3018" t="s">
        <v>16</v>
      </c>
      <c r="G3018" s="1">
        <v>3500</v>
      </c>
      <c r="P3018" t="str">
        <f t="shared" ref="P3018" si="3005">IF(O3018="","",IF(O3018&gt;=100000,O3018/100,O3018))</f>
        <v/>
      </c>
    </row>
    <row r="3019" spans="1:16" x14ac:dyDescent="0.35">
      <c r="A3019" s="1">
        <v>2024</v>
      </c>
      <c r="B3019" t="s">
        <v>121</v>
      </c>
      <c r="C3019" t="s">
        <v>502</v>
      </c>
      <c r="D3019" t="s">
        <v>52</v>
      </c>
      <c r="E3019" s="1">
        <v>28</v>
      </c>
      <c r="F3019" t="s">
        <v>11</v>
      </c>
      <c r="G3019" s="1">
        <v>800</v>
      </c>
      <c r="P3019" t="str">
        <f t="shared" ref="P3019" si="3006">IF(O3019="","",IF(O3019&gt;=100000,O3019/100,O3019))</f>
        <v/>
      </c>
    </row>
    <row r="3020" spans="1:16" x14ac:dyDescent="0.35">
      <c r="A3020" s="1">
        <v>2024</v>
      </c>
      <c r="B3020" t="s">
        <v>121</v>
      </c>
      <c r="C3020" t="s">
        <v>1190</v>
      </c>
      <c r="D3020" t="s">
        <v>52</v>
      </c>
      <c r="E3020" s="1">
        <v>20</v>
      </c>
      <c r="F3020" t="s">
        <v>11</v>
      </c>
      <c r="G3020" s="1">
        <v>600</v>
      </c>
      <c r="P3020" t="str">
        <f t="shared" ref="P3020" si="3007">IF(O3020="","",IF(O3020&gt;=100000,O3020/100,O3020))</f>
        <v/>
      </c>
    </row>
    <row r="3021" spans="1:16" x14ac:dyDescent="0.35">
      <c r="A3021" s="1">
        <v>2024</v>
      </c>
      <c r="B3021" t="s">
        <v>121</v>
      </c>
      <c r="C3021" t="s">
        <v>471</v>
      </c>
      <c r="D3021" t="s">
        <v>402</v>
      </c>
      <c r="E3021" s="1">
        <v>24</v>
      </c>
      <c r="F3021" t="s">
        <v>11</v>
      </c>
      <c r="G3021" s="1">
        <v>175</v>
      </c>
      <c r="P3021" t="str">
        <f t="shared" ref="P3021" si="3008">IF(O3021="","",IF(O3021&gt;=100000,O3021/100,O3021))</f>
        <v/>
      </c>
    </row>
    <row r="3022" spans="1:16" x14ac:dyDescent="0.35">
      <c r="A3022" s="1">
        <v>2024</v>
      </c>
      <c r="B3022" t="s">
        <v>121</v>
      </c>
      <c r="C3022" t="s">
        <v>912</v>
      </c>
      <c r="D3022" t="s">
        <v>57</v>
      </c>
      <c r="E3022" s="1">
        <v>19</v>
      </c>
      <c r="F3022" t="s">
        <v>11</v>
      </c>
      <c r="G3022" s="1">
        <v>450</v>
      </c>
      <c r="P3022" t="str">
        <f t="shared" ref="P3022" si="3009">IF(O3022="","",IF(O3022&gt;=100000,O3022/100,O3022))</f>
        <v/>
      </c>
    </row>
    <row r="3023" spans="1:16" x14ac:dyDescent="0.35">
      <c r="A3023" s="1">
        <v>2024</v>
      </c>
      <c r="B3023" t="s">
        <v>121</v>
      </c>
      <c r="C3023" t="s">
        <v>1095</v>
      </c>
      <c r="D3023" t="s">
        <v>57</v>
      </c>
      <c r="E3023" s="1">
        <v>18</v>
      </c>
      <c r="F3023" t="s">
        <v>11</v>
      </c>
      <c r="G3023" s="1">
        <v>1800</v>
      </c>
      <c r="P3023" t="str">
        <f t="shared" ref="P3023" si="3010">IF(O3023="","",IF(O3023&gt;=100000,O3023/100,O3023))</f>
        <v/>
      </c>
    </row>
    <row r="3024" spans="1:16" x14ac:dyDescent="0.35">
      <c r="A3024" s="1">
        <v>2024</v>
      </c>
      <c r="B3024" t="s">
        <v>121</v>
      </c>
      <c r="C3024" t="s">
        <v>1221</v>
      </c>
      <c r="D3024" t="s">
        <v>63</v>
      </c>
      <c r="E3024" s="1">
        <v>32</v>
      </c>
      <c r="F3024" t="s">
        <v>16</v>
      </c>
      <c r="G3024" s="1">
        <v>50</v>
      </c>
      <c r="P3024" t="str">
        <f t="shared" ref="P3024" si="3011">IF(O3024="","",IF(O3024&gt;=100000,O3024/100,O3024))</f>
        <v/>
      </c>
    </row>
    <row r="3025" spans="1:16" x14ac:dyDescent="0.35">
      <c r="A3025" s="1">
        <v>2024</v>
      </c>
      <c r="B3025" t="s">
        <v>121</v>
      </c>
      <c r="C3025" t="s">
        <v>1369</v>
      </c>
      <c r="D3025" t="s">
        <v>63</v>
      </c>
      <c r="E3025" s="1">
        <v>17</v>
      </c>
      <c r="F3025" t="s">
        <v>11</v>
      </c>
      <c r="G3025" s="1">
        <v>1000</v>
      </c>
      <c r="P3025" t="str">
        <f t="shared" ref="P3025" si="3012">IF(O3025="","",IF(O3025&gt;=100000,O3025/100,O3025))</f>
        <v/>
      </c>
    </row>
    <row r="3026" spans="1:16" x14ac:dyDescent="0.35">
      <c r="A3026" s="1">
        <v>2024</v>
      </c>
      <c r="B3026" t="s">
        <v>121</v>
      </c>
      <c r="C3026" t="s">
        <v>1370</v>
      </c>
      <c r="D3026" t="s">
        <v>63</v>
      </c>
      <c r="E3026" s="1">
        <v>17</v>
      </c>
      <c r="F3026" t="s">
        <v>11</v>
      </c>
      <c r="G3026" s="1" t="s">
        <v>1761</v>
      </c>
      <c r="P3026" t="str">
        <f t="shared" ref="P3026" si="3013">IF(O3026="","",IF(O3026&gt;=100000,O3026/100,O3026))</f>
        <v/>
      </c>
    </row>
    <row r="3027" spans="1:16" x14ac:dyDescent="0.35">
      <c r="A3027" s="1">
        <v>2024</v>
      </c>
      <c r="B3027" t="s">
        <v>121</v>
      </c>
      <c r="C3027" t="s">
        <v>931</v>
      </c>
      <c r="D3027" t="s">
        <v>67</v>
      </c>
      <c r="E3027" s="1">
        <v>23</v>
      </c>
      <c r="F3027" t="s">
        <v>11</v>
      </c>
      <c r="G3027" s="1" t="s">
        <v>1761</v>
      </c>
      <c r="P3027" t="str">
        <f t="shared" ref="P3027" si="3014">IF(O3027="","",IF(O3027&gt;=100000,O3027/100,O3027))</f>
        <v/>
      </c>
    </row>
    <row r="3028" spans="1:16" x14ac:dyDescent="0.35">
      <c r="A3028" s="1">
        <v>2024</v>
      </c>
      <c r="B3028" t="s">
        <v>121</v>
      </c>
      <c r="C3028" t="s">
        <v>710</v>
      </c>
      <c r="D3028" t="s">
        <v>73</v>
      </c>
      <c r="E3028" s="1">
        <v>33</v>
      </c>
      <c r="F3028" t="s">
        <v>152</v>
      </c>
      <c r="G3028" s="1">
        <v>125</v>
      </c>
      <c r="P3028" t="str">
        <f t="shared" ref="P3028" si="3015">IF(O3028="","",IF(O3028&gt;=100000,O3028/100,O3028))</f>
        <v/>
      </c>
    </row>
    <row r="3029" spans="1:16" x14ac:dyDescent="0.35">
      <c r="A3029" s="1">
        <v>2024</v>
      </c>
      <c r="B3029" t="s">
        <v>121</v>
      </c>
      <c r="C3029" t="s">
        <v>167</v>
      </c>
      <c r="D3029" t="s">
        <v>73</v>
      </c>
      <c r="E3029" s="1">
        <v>24</v>
      </c>
      <c r="F3029" t="s">
        <v>11</v>
      </c>
      <c r="G3029" s="1">
        <v>800</v>
      </c>
      <c r="P3029" t="str">
        <f t="shared" ref="P3029" si="3016">IF(O3029="","",IF(O3029&gt;=100000,O3029/100,O3029))</f>
        <v/>
      </c>
    </row>
    <row r="3030" spans="1:16" x14ac:dyDescent="0.35">
      <c r="A3030" s="1">
        <v>2024</v>
      </c>
      <c r="B3030" t="s">
        <v>121</v>
      </c>
      <c r="C3030" t="s">
        <v>1371</v>
      </c>
      <c r="D3030" t="s">
        <v>73</v>
      </c>
      <c r="E3030" s="1">
        <v>33</v>
      </c>
      <c r="F3030" t="s">
        <v>16</v>
      </c>
      <c r="G3030" s="1">
        <v>700</v>
      </c>
      <c r="P3030" t="str">
        <f t="shared" ref="P3030" si="3017">IF(O3030="","",IF(O3030&gt;=100000,O3030/100,O3030))</f>
        <v/>
      </c>
    </row>
    <row r="3031" spans="1:16" x14ac:dyDescent="0.35">
      <c r="A3031" s="1">
        <v>2024</v>
      </c>
      <c r="B3031" t="s">
        <v>121</v>
      </c>
      <c r="C3031" t="s">
        <v>597</v>
      </c>
      <c r="D3031" t="s">
        <v>73</v>
      </c>
      <c r="E3031" s="1">
        <v>21</v>
      </c>
      <c r="F3031" t="s">
        <v>11</v>
      </c>
      <c r="G3031" s="1">
        <v>700</v>
      </c>
      <c r="P3031" t="str">
        <f t="shared" ref="P3031" si="3018">IF(O3031="","",IF(O3031&gt;=100000,O3031/100,O3031))</f>
        <v/>
      </c>
    </row>
    <row r="3032" spans="1:16" x14ac:dyDescent="0.35">
      <c r="A3032" s="1">
        <v>2024</v>
      </c>
      <c r="B3032" t="s">
        <v>451</v>
      </c>
      <c r="C3032" t="s">
        <v>305</v>
      </c>
      <c r="D3032" t="s">
        <v>9</v>
      </c>
      <c r="E3032" s="1">
        <v>34</v>
      </c>
      <c r="F3032" t="s">
        <v>11</v>
      </c>
      <c r="G3032" s="1">
        <v>125</v>
      </c>
      <c r="P3032" t="str">
        <f t="shared" ref="P3032" si="3019">IF(O3032="","",IF(O3032&gt;=100000,O3032/100,O3032))</f>
        <v/>
      </c>
    </row>
    <row r="3033" spans="1:16" x14ac:dyDescent="0.35">
      <c r="A3033" s="1">
        <v>2024</v>
      </c>
      <c r="B3033" t="s">
        <v>451</v>
      </c>
      <c r="C3033" t="s">
        <v>452</v>
      </c>
      <c r="D3033" t="s">
        <v>9</v>
      </c>
      <c r="E3033" s="1">
        <v>24</v>
      </c>
      <c r="F3033" t="s">
        <v>11</v>
      </c>
      <c r="G3033" s="1">
        <v>400</v>
      </c>
      <c r="P3033" t="str">
        <f t="shared" ref="P3033" si="3020">IF(O3033="","",IF(O3033&gt;=100000,O3033/100,O3033))</f>
        <v/>
      </c>
    </row>
    <row r="3034" spans="1:16" x14ac:dyDescent="0.35">
      <c r="A3034" s="1">
        <v>2024</v>
      </c>
      <c r="B3034" t="s">
        <v>451</v>
      </c>
      <c r="C3034" t="s">
        <v>1041</v>
      </c>
      <c r="D3034" t="s">
        <v>9</v>
      </c>
      <c r="E3034" s="1">
        <v>38</v>
      </c>
      <c r="F3034" t="s">
        <v>16</v>
      </c>
      <c r="G3034" s="1">
        <v>200</v>
      </c>
      <c r="P3034" t="str">
        <f t="shared" ref="P3034" si="3021">IF(O3034="","",IF(O3034&gt;=100000,O3034/100,O3034))</f>
        <v/>
      </c>
    </row>
    <row r="3035" spans="1:16" x14ac:dyDescent="0.35">
      <c r="A3035" s="1">
        <v>2024</v>
      </c>
      <c r="B3035" t="s">
        <v>451</v>
      </c>
      <c r="C3035" t="s">
        <v>688</v>
      </c>
      <c r="D3035" t="s">
        <v>9</v>
      </c>
      <c r="E3035" s="1">
        <v>21</v>
      </c>
      <c r="F3035" t="s">
        <v>11</v>
      </c>
      <c r="G3035" s="1">
        <v>200</v>
      </c>
      <c r="P3035" t="str">
        <f t="shared" ref="P3035" si="3022">IF(O3035="","",IF(O3035&gt;=100000,O3035/100,O3035))</f>
        <v/>
      </c>
    </row>
    <row r="3036" spans="1:16" x14ac:dyDescent="0.35">
      <c r="A3036" s="1">
        <v>2024</v>
      </c>
      <c r="B3036" t="s">
        <v>451</v>
      </c>
      <c r="C3036" t="s">
        <v>1372</v>
      </c>
      <c r="D3036" t="s">
        <v>9</v>
      </c>
      <c r="E3036" s="1">
        <v>25</v>
      </c>
      <c r="F3036" t="s">
        <v>11</v>
      </c>
      <c r="G3036" s="1">
        <v>50</v>
      </c>
      <c r="P3036" t="str">
        <f t="shared" ref="P3036" si="3023">IF(O3036="","",IF(O3036&gt;=100000,O3036/100,O3036))</f>
        <v/>
      </c>
    </row>
    <row r="3037" spans="1:16" x14ac:dyDescent="0.35">
      <c r="A3037" s="1">
        <v>2024</v>
      </c>
      <c r="B3037" t="s">
        <v>451</v>
      </c>
      <c r="C3037" t="s">
        <v>459</v>
      </c>
      <c r="D3037" t="s">
        <v>25</v>
      </c>
      <c r="E3037" s="1">
        <v>23</v>
      </c>
      <c r="F3037" t="s">
        <v>11</v>
      </c>
      <c r="G3037" s="1" t="s">
        <v>1761</v>
      </c>
      <c r="P3037" t="str">
        <f t="shared" ref="P3037" si="3024">IF(O3037="","",IF(O3037&gt;=100000,O3037/100,O3037))</f>
        <v/>
      </c>
    </row>
    <row r="3038" spans="1:16" x14ac:dyDescent="0.35">
      <c r="A3038" s="1">
        <v>2024</v>
      </c>
      <c r="B3038" t="s">
        <v>451</v>
      </c>
      <c r="C3038" t="s">
        <v>1291</v>
      </c>
      <c r="D3038" t="s">
        <v>25</v>
      </c>
      <c r="E3038" s="1">
        <v>25</v>
      </c>
      <c r="F3038" t="s">
        <v>16</v>
      </c>
      <c r="G3038" s="1">
        <v>450</v>
      </c>
      <c r="P3038" t="str">
        <f t="shared" ref="P3038" si="3025">IF(O3038="","",IF(O3038&gt;=100000,O3038/100,O3038))</f>
        <v/>
      </c>
    </row>
    <row r="3039" spans="1:16" x14ac:dyDescent="0.35">
      <c r="A3039" s="1">
        <v>2024</v>
      </c>
      <c r="B3039" t="s">
        <v>451</v>
      </c>
      <c r="C3039" t="s">
        <v>690</v>
      </c>
      <c r="D3039" t="s">
        <v>25</v>
      </c>
      <c r="E3039" s="1">
        <v>25</v>
      </c>
      <c r="F3039" t="s">
        <v>11</v>
      </c>
      <c r="G3039" s="1">
        <v>375</v>
      </c>
      <c r="P3039" t="str">
        <f t="shared" ref="P3039" si="3026">IF(O3039="","",IF(O3039&gt;=100000,O3039/100,O3039))</f>
        <v/>
      </c>
    </row>
    <row r="3040" spans="1:16" x14ac:dyDescent="0.35">
      <c r="A3040" s="1">
        <v>2024</v>
      </c>
      <c r="B3040" t="s">
        <v>451</v>
      </c>
      <c r="C3040" t="s">
        <v>1373</v>
      </c>
      <c r="D3040" t="s">
        <v>25</v>
      </c>
      <c r="E3040" s="1">
        <v>25</v>
      </c>
      <c r="F3040" t="s">
        <v>16</v>
      </c>
      <c r="G3040" s="1">
        <v>350</v>
      </c>
      <c r="P3040" t="str">
        <f t="shared" ref="P3040" si="3027">IF(O3040="","",IF(O3040&gt;=100000,O3040/100,O3040))</f>
        <v/>
      </c>
    </row>
    <row r="3041" spans="1:16" x14ac:dyDescent="0.35">
      <c r="A3041" s="1">
        <v>2024</v>
      </c>
      <c r="B3041" t="s">
        <v>451</v>
      </c>
      <c r="C3041" t="s">
        <v>1374</v>
      </c>
      <c r="D3041" t="s">
        <v>25</v>
      </c>
      <c r="E3041" s="1">
        <v>26</v>
      </c>
      <c r="F3041" t="s">
        <v>16</v>
      </c>
      <c r="G3041" s="1">
        <v>300</v>
      </c>
      <c r="P3041" t="str">
        <f t="shared" ref="P3041" si="3028">IF(O3041="","",IF(O3041&gt;=100000,O3041/100,O3041))</f>
        <v/>
      </c>
    </row>
    <row r="3042" spans="1:16" x14ac:dyDescent="0.35">
      <c r="A3042" s="1">
        <v>2024</v>
      </c>
      <c r="B3042" t="s">
        <v>451</v>
      </c>
      <c r="C3042" t="s">
        <v>96</v>
      </c>
      <c r="D3042" t="s">
        <v>35</v>
      </c>
      <c r="E3042" s="1">
        <v>24</v>
      </c>
      <c r="F3042" t="s">
        <v>11</v>
      </c>
      <c r="G3042" s="1">
        <v>150</v>
      </c>
      <c r="P3042" t="str">
        <f t="shared" ref="P3042" si="3029">IF(O3042="","",IF(O3042&gt;=100000,O3042/100,O3042))</f>
        <v/>
      </c>
    </row>
    <row r="3043" spans="1:16" x14ac:dyDescent="0.35">
      <c r="A3043" s="1">
        <v>2024</v>
      </c>
      <c r="B3043" t="s">
        <v>451</v>
      </c>
      <c r="C3043" t="s">
        <v>461</v>
      </c>
      <c r="D3043" t="s">
        <v>35</v>
      </c>
      <c r="E3043" s="1">
        <v>23</v>
      </c>
      <c r="F3043" t="s">
        <v>11</v>
      </c>
      <c r="G3043" s="1">
        <v>600</v>
      </c>
      <c r="P3043" t="str">
        <f t="shared" ref="P3043" si="3030">IF(O3043="","",IF(O3043&gt;=100000,O3043/100,O3043))</f>
        <v/>
      </c>
    </row>
    <row r="3044" spans="1:16" x14ac:dyDescent="0.35">
      <c r="A3044" s="1">
        <v>2024</v>
      </c>
      <c r="B3044" t="s">
        <v>451</v>
      </c>
      <c r="C3044" t="s">
        <v>943</v>
      </c>
      <c r="D3044" t="s">
        <v>35</v>
      </c>
      <c r="E3044" s="1">
        <v>22</v>
      </c>
      <c r="F3044" t="s">
        <v>11</v>
      </c>
      <c r="G3044" s="1">
        <v>450</v>
      </c>
      <c r="P3044" t="str">
        <f t="shared" ref="P3044" si="3031">IF(O3044="","",IF(O3044&gt;=100000,O3044/100,O3044))</f>
        <v/>
      </c>
    </row>
    <row r="3045" spans="1:16" x14ac:dyDescent="0.35">
      <c r="A3045" s="1">
        <v>2024</v>
      </c>
      <c r="B3045" t="s">
        <v>451</v>
      </c>
      <c r="C3045" t="s">
        <v>620</v>
      </c>
      <c r="D3045" t="s">
        <v>35</v>
      </c>
      <c r="E3045" s="1">
        <v>22</v>
      </c>
      <c r="F3045" t="s">
        <v>11</v>
      </c>
      <c r="G3045" s="1">
        <v>100</v>
      </c>
      <c r="P3045" t="str">
        <f t="shared" ref="P3045" si="3032">IF(O3045="","",IF(O3045&gt;=100000,O3045/100,O3045))</f>
        <v/>
      </c>
    </row>
    <row r="3046" spans="1:16" x14ac:dyDescent="0.35">
      <c r="A3046" s="1">
        <v>2024</v>
      </c>
      <c r="B3046" t="s">
        <v>451</v>
      </c>
      <c r="C3046" t="s">
        <v>462</v>
      </c>
      <c r="D3046" t="s">
        <v>41</v>
      </c>
      <c r="E3046" s="1">
        <v>26</v>
      </c>
      <c r="F3046" t="s">
        <v>11</v>
      </c>
      <c r="G3046" s="1">
        <v>100</v>
      </c>
      <c r="P3046" t="str">
        <f t="shared" ref="P3046" si="3033">IF(O3046="","",IF(O3046&gt;=100000,O3046/100,O3046))</f>
        <v/>
      </c>
    </row>
    <row r="3047" spans="1:16" x14ac:dyDescent="0.35">
      <c r="A3047" s="1">
        <v>2024</v>
      </c>
      <c r="B3047" t="s">
        <v>451</v>
      </c>
      <c r="C3047" t="s">
        <v>684</v>
      </c>
      <c r="D3047" t="s">
        <v>41</v>
      </c>
      <c r="E3047" s="1">
        <v>21</v>
      </c>
      <c r="F3047" t="s">
        <v>11</v>
      </c>
      <c r="G3047" s="1">
        <v>425</v>
      </c>
      <c r="P3047" t="str">
        <f t="shared" ref="P3047" si="3034">IF(O3047="","",IF(O3047&gt;=100000,O3047/100,O3047))</f>
        <v/>
      </c>
    </row>
    <row r="3048" spans="1:16" x14ac:dyDescent="0.35">
      <c r="A3048" s="1">
        <v>2024</v>
      </c>
      <c r="B3048" t="s">
        <v>451</v>
      </c>
      <c r="C3048" t="s">
        <v>1375</v>
      </c>
      <c r="D3048" t="s">
        <v>41</v>
      </c>
      <c r="E3048" s="1">
        <v>17</v>
      </c>
      <c r="F3048" t="s">
        <v>11</v>
      </c>
      <c r="G3048" s="1">
        <v>300</v>
      </c>
      <c r="P3048" t="str">
        <f t="shared" ref="P3048" si="3035">IF(O3048="","",IF(O3048&gt;=100000,O3048/100,O3048))</f>
        <v/>
      </c>
    </row>
    <row r="3049" spans="1:16" x14ac:dyDescent="0.35">
      <c r="A3049" s="1">
        <v>2024</v>
      </c>
      <c r="B3049" t="s">
        <v>451</v>
      </c>
      <c r="C3049" t="s">
        <v>1376</v>
      </c>
      <c r="D3049" t="s">
        <v>41</v>
      </c>
      <c r="E3049" s="1">
        <v>17</v>
      </c>
      <c r="F3049" t="s">
        <v>11</v>
      </c>
      <c r="G3049" s="1" t="s">
        <v>1761</v>
      </c>
      <c r="P3049" t="str">
        <f t="shared" ref="P3049" si="3036">IF(O3049="","",IF(O3049&gt;=100000,O3049/100,O3049))</f>
        <v/>
      </c>
    </row>
    <row r="3050" spans="1:16" x14ac:dyDescent="0.35">
      <c r="A3050" s="1">
        <v>2024</v>
      </c>
      <c r="B3050" t="s">
        <v>451</v>
      </c>
      <c r="C3050" t="s">
        <v>464</v>
      </c>
      <c r="D3050" t="s">
        <v>45</v>
      </c>
      <c r="E3050" s="1">
        <v>28</v>
      </c>
      <c r="F3050" t="s">
        <v>11</v>
      </c>
      <c r="G3050" s="1" t="s">
        <v>1761</v>
      </c>
      <c r="P3050" t="str">
        <f t="shared" ref="P3050" si="3037">IF(O3050="","",IF(O3050&gt;=100000,O3050/100,O3050))</f>
        <v/>
      </c>
    </row>
    <row r="3051" spans="1:16" x14ac:dyDescent="0.35">
      <c r="A3051" s="1">
        <v>2024</v>
      </c>
      <c r="B3051" t="s">
        <v>451</v>
      </c>
      <c r="C3051" t="s">
        <v>944</v>
      </c>
      <c r="D3051" t="s">
        <v>45</v>
      </c>
      <c r="E3051" s="1">
        <v>20</v>
      </c>
      <c r="F3051" t="s">
        <v>11</v>
      </c>
      <c r="G3051" s="1">
        <v>500</v>
      </c>
      <c r="P3051" t="str">
        <f t="shared" ref="P3051" si="3038">IF(O3051="","",IF(O3051&gt;=100000,O3051/100,O3051))</f>
        <v/>
      </c>
    </row>
    <row r="3052" spans="1:16" x14ac:dyDescent="0.35">
      <c r="A3052" s="1">
        <v>2024</v>
      </c>
      <c r="B3052" t="s">
        <v>451</v>
      </c>
      <c r="C3052" t="s">
        <v>143</v>
      </c>
      <c r="D3052" t="s">
        <v>45</v>
      </c>
      <c r="E3052" s="1">
        <v>25</v>
      </c>
      <c r="F3052" t="s">
        <v>11</v>
      </c>
      <c r="G3052" s="1">
        <v>425</v>
      </c>
      <c r="P3052" t="str">
        <f t="shared" ref="P3052" si="3039">IF(O3052="","",IF(O3052&gt;=100000,O3052/100,O3052))</f>
        <v/>
      </c>
    </row>
    <row r="3053" spans="1:16" x14ac:dyDescent="0.35">
      <c r="A3053" s="1">
        <v>2024</v>
      </c>
      <c r="B3053" t="s">
        <v>451</v>
      </c>
      <c r="C3053" t="s">
        <v>146</v>
      </c>
      <c r="D3053" t="s">
        <v>52</v>
      </c>
      <c r="E3053" s="1">
        <v>25</v>
      </c>
      <c r="F3053" t="s">
        <v>11</v>
      </c>
      <c r="G3053" s="1">
        <v>300</v>
      </c>
      <c r="P3053" t="str">
        <f t="shared" ref="P3053" si="3040">IF(O3053="","",IF(O3053&gt;=100000,O3053/100,O3053))</f>
        <v/>
      </c>
    </row>
    <row r="3054" spans="1:16" x14ac:dyDescent="0.35">
      <c r="A3054" s="1">
        <v>2024</v>
      </c>
      <c r="B3054" t="s">
        <v>451</v>
      </c>
      <c r="C3054" t="s">
        <v>1292</v>
      </c>
      <c r="D3054" t="s">
        <v>52</v>
      </c>
      <c r="E3054" s="1">
        <v>23</v>
      </c>
      <c r="F3054" t="s">
        <v>16</v>
      </c>
      <c r="G3054" s="1">
        <v>1000</v>
      </c>
      <c r="P3054" t="str">
        <f t="shared" ref="P3054" si="3041">IF(O3054="","",IF(O3054&gt;=100000,O3054/100,O3054))</f>
        <v/>
      </c>
    </row>
    <row r="3055" spans="1:16" x14ac:dyDescent="0.35">
      <c r="A3055" s="1">
        <v>2024</v>
      </c>
      <c r="B3055" t="s">
        <v>451</v>
      </c>
      <c r="C3055" t="s">
        <v>398</v>
      </c>
      <c r="D3055" t="s">
        <v>52</v>
      </c>
      <c r="E3055" s="1">
        <v>25</v>
      </c>
      <c r="F3055" t="s">
        <v>11</v>
      </c>
      <c r="G3055" s="1">
        <v>800</v>
      </c>
      <c r="P3055" t="str">
        <f t="shared" ref="P3055" si="3042">IF(O3055="","",IF(O3055&gt;=100000,O3055/100,O3055))</f>
        <v/>
      </c>
    </row>
    <row r="3056" spans="1:16" x14ac:dyDescent="0.35">
      <c r="A3056" s="1">
        <v>2024</v>
      </c>
      <c r="B3056" t="s">
        <v>451</v>
      </c>
      <c r="C3056" t="s">
        <v>945</v>
      </c>
      <c r="D3056" t="s">
        <v>52</v>
      </c>
      <c r="E3056" s="1">
        <v>37</v>
      </c>
      <c r="F3056" t="s">
        <v>11</v>
      </c>
      <c r="G3056" s="1">
        <v>375</v>
      </c>
      <c r="P3056" t="str">
        <f t="shared" ref="P3056" si="3043">IF(O3056="","",IF(O3056&gt;=100000,O3056/100,O3056))</f>
        <v/>
      </c>
    </row>
    <row r="3057" spans="1:16" x14ac:dyDescent="0.35">
      <c r="A3057" s="1">
        <v>2024</v>
      </c>
      <c r="B3057" t="s">
        <v>451</v>
      </c>
      <c r="C3057" t="s">
        <v>1123</v>
      </c>
      <c r="D3057" t="s">
        <v>52</v>
      </c>
      <c r="E3057" s="1">
        <v>20</v>
      </c>
      <c r="F3057" t="s">
        <v>11</v>
      </c>
      <c r="G3057" s="1">
        <v>150</v>
      </c>
      <c r="P3057" t="str">
        <f t="shared" ref="P3057" si="3044">IF(O3057="","",IF(O3057&gt;=100000,O3057/100,O3057))</f>
        <v/>
      </c>
    </row>
    <row r="3058" spans="1:16" x14ac:dyDescent="0.35">
      <c r="A3058" s="1">
        <v>2024</v>
      </c>
      <c r="B3058" t="s">
        <v>451</v>
      </c>
      <c r="C3058" t="s">
        <v>1293</v>
      </c>
      <c r="D3058" t="s">
        <v>52</v>
      </c>
      <c r="E3058" s="1">
        <v>22</v>
      </c>
      <c r="F3058" t="s">
        <v>16</v>
      </c>
      <c r="G3058" s="1">
        <v>25</v>
      </c>
      <c r="P3058" t="str">
        <f t="shared" ref="P3058" si="3045">IF(O3058="","",IF(O3058&gt;=100000,O3058/100,O3058))</f>
        <v/>
      </c>
    </row>
    <row r="3059" spans="1:16" x14ac:dyDescent="0.35">
      <c r="A3059" s="1">
        <v>2024</v>
      </c>
      <c r="B3059" t="s">
        <v>451</v>
      </c>
      <c r="C3059" t="s">
        <v>108</v>
      </c>
      <c r="D3059" t="s">
        <v>57</v>
      </c>
      <c r="E3059" s="1">
        <v>35</v>
      </c>
      <c r="F3059" t="s">
        <v>16</v>
      </c>
      <c r="G3059" s="1" t="s">
        <v>1761</v>
      </c>
      <c r="P3059" t="str">
        <f t="shared" ref="P3059" si="3046">IF(O3059="","",IF(O3059&gt;=100000,O3059/100,O3059))</f>
        <v/>
      </c>
    </row>
    <row r="3060" spans="1:16" x14ac:dyDescent="0.35">
      <c r="A3060" s="1">
        <v>2024</v>
      </c>
      <c r="B3060" t="s">
        <v>451</v>
      </c>
      <c r="C3060" t="s">
        <v>222</v>
      </c>
      <c r="D3060" t="s">
        <v>57</v>
      </c>
      <c r="E3060" s="1">
        <v>29</v>
      </c>
      <c r="F3060" t="s">
        <v>11</v>
      </c>
      <c r="G3060" s="1">
        <v>500</v>
      </c>
      <c r="P3060" t="str">
        <f t="shared" ref="P3060" si="3047">IF(O3060="","",IF(O3060&gt;=100000,O3060/100,O3060))</f>
        <v/>
      </c>
    </row>
    <row r="3061" spans="1:16" x14ac:dyDescent="0.35">
      <c r="A3061" s="1">
        <v>2024</v>
      </c>
      <c r="B3061" t="s">
        <v>451</v>
      </c>
      <c r="C3061" t="s">
        <v>1294</v>
      </c>
      <c r="D3061" t="s">
        <v>57</v>
      </c>
      <c r="E3061" s="1">
        <v>19</v>
      </c>
      <c r="F3061" t="s">
        <v>11</v>
      </c>
      <c r="G3061" s="1">
        <v>450</v>
      </c>
      <c r="P3061" t="str">
        <f t="shared" ref="P3061" si="3048">IF(O3061="","",IF(O3061&gt;=100000,O3061/100,O3061))</f>
        <v/>
      </c>
    </row>
    <row r="3062" spans="1:16" x14ac:dyDescent="0.35">
      <c r="A3062" s="1">
        <v>2024</v>
      </c>
      <c r="B3062" t="s">
        <v>451</v>
      </c>
      <c r="C3062" t="s">
        <v>1377</v>
      </c>
      <c r="D3062" t="s">
        <v>63</v>
      </c>
      <c r="E3062" s="1">
        <v>26</v>
      </c>
      <c r="F3062" t="s">
        <v>16</v>
      </c>
      <c r="G3062" s="1" t="s">
        <v>1761</v>
      </c>
      <c r="P3062" t="str">
        <f t="shared" ref="P3062" si="3049">IF(O3062="","",IF(O3062&gt;=100000,O3062/100,O3062))</f>
        <v/>
      </c>
    </row>
    <row r="3063" spans="1:16" x14ac:dyDescent="0.35">
      <c r="A3063" s="1">
        <v>2024</v>
      </c>
      <c r="B3063" t="s">
        <v>451</v>
      </c>
      <c r="C3063" t="s">
        <v>1320</v>
      </c>
      <c r="D3063" t="s">
        <v>63</v>
      </c>
      <c r="E3063" s="1">
        <v>23</v>
      </c>
      <c r="F3063" t="s">
        <v>118</v>
      </c>
      <c r="G3063" s="1">
        <v>700</v>
      </c>
      <c r="P3063" t="str">
        <f t="shared" ref="P3063" si="3050">IF(O3063="","",IF(O3063&gt;=100000,O3063/100,O3063))</f>
        <v/>
      </c>
    </row>
    <row r="3064" spans="1:16" x14ac:dyDescent="0.35">
      <c r="A3064" s="1">
        <v>2024</v>
      </c>
      <c r="B3064" t="s">
        <v>451</v>
      </c>
      <c r="C3064" t="s">
        <v>1378</v>
      </c>
      <c r="D3064" t="s">
        <v>63</v>
      </c>
      <c r="E3064" s="1">
        <v>19</v>
      </c>
      <c r="F3064" t="s">
        <v>11</v>
      </c>
      <c r="G3064" s="1">
        <v>600</v>
      </c>
      <c r="P3064" t="str">
        <f t="shared" ref="P3064" si="3051">IF(O3064="","",IF(O3064&gt;=100000,O3064/100,O3064))</f>
        <v/>
      </c>
    </row>
    <row r="3065" spans="1:16" x14ac:dyDescent="0.35">
      <c r="A3065" s="1">
        <v>2024</v>
      </c>
      <c r="B3065" t="s">
        <v>451</v>
      </c>
      <c r="C3065" t="s">
        <v>1379</v>
      </c>
      <c r="D3065" t="s">
        <v>67</v>
      </c>
      <c r="E3065" s="1">
        <v>32</v>
      </c>
      <c r="F3065" t="s">
        <v>16</v>
      </c>
      <c r="G3065" s="1" t="s">
        <v>1761</v>
      </c>
      <c r="P3065" t="str">
        <f t="shared" ref="P3065" si="3052">IF(O3065="","",IF(O3065&gt;=100000,O3065/100,O3065))</f>
        <v/>
      </c>
    </row>
    <row r="3066" spans="1:16" x14ac:dyDescent="0.35">
      <c r="A3066" s="1">
        <v>2024</v>
      </c>
      <c r="B3066" t="s">
        <v>451</v>
      </c>
      <c r="C3066" t="s">
        <v>849</v>
      </c>
      <c r="D3066" t="s">
        <v>67</v>
      </c>
      <c r="E3066" s="1">
        <v>28</v>
      </c>
      <c r="F3066" t="s">
        <v>11</v>
      </c>
      <c r="G3066" s="1">
        <v>2000</v>
      </c>
      <c r="P3066" t="str">
        <f t="shared" ref="P3066" si="3053">IF(O3066="","",IF(O3066&gt;=100000,O3066/100,O3066))</f>
        <v/>
      </c>
    </row>
    <row r="3067" spans="1:16" x14ac:dyDescent="0.35">
      <c r="A3067" s="1">
        <v>2024</v>
      </c>
      <c r="B3067" t="s">
        <v>451</v>
      </c>
      <c r="C3067" t="s">
        <v>475</v>
      </c>
      <c r="D3067" t="s">
        <v>67</v>
      </c>
      <c r="E3067" s="1">
        <v>28</v>
      </c>
      <c r="F3067" t="s">
        <v>152</v>
      </c>
      <c r="G3067" s="1">
        <v>1800</v>
      </c>
      <c r="P3067" t="str">
        <f t="shared" ref="P3067" si="3054">IF(O3067="","",IF(O3067&gt;=100000,O3067/100,O3067))</f>
        <v/>
      </c>
    </row>
    <row r="3068" spans="1:16" x14ac:dyDescent="0.35">
      <c r="A3068" s="1">
        <v>2024</v>
      </c>
      <c r="B3068" t="s">
        <v>451</v>
      </c>
      <c r="C3068" t="s">
        <v>159</v>
      </c>
      <c r="D3068" t="s">
        <v>67</v>
      </c>
      <c r="E3068" s="1">
        <v>27</v>
      </c>
      <c r="F3068" t="s">
        <v>11</v>
      </c>
      <c r="G3068" s="1">
        <v>550</v>
      </c>
      <c r="P3068" t="str">
        <f t="shared" ref="P3068" si="3055">IF(O3068="","",IF(O3068&gt;=100000,O3068/100,O3068))</f>
        <v/>
      </c>
    </row>
    <row r="3069" spans="1:16" x14ac:dyDescent="0.35">
      <c r="A3069" s="1">
        <v>2024</v>
      </c>
      <c r="B3069" t="s">
        <v>451</v>
      </c>
      <c r="C3069" t="s">
        <v>697</v>
      </c>
      <c r="D3069" t="s">
        <v>67</v>
      </c>
      <c r="E3069" s="1">
        <v>21</v>
      </c>
      <c r="F3069" t="s">
        <v>11</v>
      </c>
      <c r="G3069" s="1">
        <v>300</v>
      </c>
      <c r="P3069" t="str">
        <f t="shared" ref="P3069" si="3056">IF(O3069="","",IF(O3069&gt;=100000,O3069/100,O3069))</f>
        <v/>
      </c>
    </row>
    <row r="3070" spans="1:16" x14ac:dyDescent="0.35">
      <c r="A3070" s="1">
        <v>2024</v>
      </c>
      <c r="B3070" t="s">
        <v>451</v>
      </c>
      <c r="C3070" t="s">
        <v>1380</v>
      </c>
      <c r="D3070" t="s">
        <v>67</v>
      </c>
      <c r="E3070" s="1">
        <v>19</v>
      </c>
      <c r="F3070" t="s">
        <v>11</v>
      </c>
      <c r="G3070" s="1" t="s">
        <v>1761</v>
      </c>
      <c r="P3070" t="str">
        <f t="shared" ref="P3070" si="3057">IF(O3070="","",IF(O3070&gt;=100000,O3070/100,O3070))</f>
        <v/>
      </c>
    </row>
    <row r="3071" spans="1:16" x14ac:dyDescent="0.35">
      <c r="A3071" s="1">
        <v>2024</v>
      </c>
      <c r="B3071" t="s">
        <v>451</v>
      </c>
      <c r="C3071" t="s">
        <v>1381</v>
      </c>
      <c r="D3071" t="s">
        <v>73</v>
      </c>
      <c r="E3071" s="1">
        <v>28</v>
      </c>
      <c r="F3071" t="s">
        <v>16</v>
      </c>
      <c r="G3071" s="1" t="s">
        <v>1761</v>
      </c>
      <c r="P3071" t="str">
        <f t="shared" ref="P3071" si="3058">IF(O3071="","",IF(O3071&gt;=100000,O3071/100,O3071))</f>
        <v/>
      </c>
    </row>
    <row r="3072" spans="1:16" x14ac:dyDescent="0.35">
      <c r="A3072" s="1">
        <v>2024</v>
      </c>
      <c r="B3072" t="s">
        <v>451</v>
      </c>
      <c r="C3072" t="s">
        <v>1295</v>
      </c>
      <c r="D3072" t="s">
        <v>73</v>
      </c>
      <c r="E3072" s="1">
        <v>28</v>
      </c>
      <c r="F3072" t="s">
        <v>16</v>
      </c>
      <c r="G3072" s="1">
        <v>800</v>
      </c>
      <c r="P3072" t="str">
        <f t="shared" ref="P3072" si="3059">IF(O3072="","",IF(O3072&gt;=100000,O3072/100,O3072))</f>
        <v/>
      </c>
    </row>
    <row r="3073" spans="1:16" x14ac:dyDescent="0.35">
      <c r="A3073" s="1">
        <v>2024</v>
      </c>
      <c r="B3073" t="s">
        <v>451</v>
      </c>
      <c r="C3073" t="s">
        <v>698</v>
      </c>
      <c r="D3073" t="s">
        <v>73</v>
      </c>
      <c r="E3073" s="1">
        <v>21</v>
      </c>
      <c r="F3073" t="s">
        <v>11</v>
      </c>
      <c r="G3073" s="1">
        <v>550</v>
      </c>
      <c r="P3073" t="str">
        <f t="shared" ref="P3073" si="3060">IF(O3073="","",IF(O3073&gt;=100000,O3073/100,O3073))</f>
        <v/>
      </c>
    </row>
    <row r="3074" spans="1:16" x14ac:dyDescent="0.35">
      <c r="A3074" s="1">
        <v>2024</v>
      </c>
      <c r="B3074" t="s">
        <v>451</v>
      </c>
      <c r="C3074" t="s">
        <v>1296</v>
      </c>
      <c r="D3074" t="s">
        <v>73</v>
      </c>
      <c r="E3074" s="1">
        <v>26</v>
      </c>
      <c r="F3074" t="s">
        <v>208</v>
      </c>
      <c r="G3074" s="1">
        <v>450</v>
      </c>
      <c r="P3074" t="str">
        <f t="shared" ref="P3074" si="3061">IF(O3074="","",IF(O3074&gt;=100000,O3074/100,O3074))</f>
        <v/>
      </c>
    </row>
    <row r="3075" spans="1:16" x14ac:dyDescent="0.35">
      <c r="A3075" s="1">
        <v>2024</v>
      </c>
      <c r="B3075" t="s">
        <v>451</v>
      </c>
      <c r="C3075" t="s">
        <v>947</v>
      </c>
      <c r="D3075" t="s">
        <v>73</v>
      </c>
      <c r="E3075" s="1">
        <v>21</v>
      </c>
      <c r="F3075" t="s">
        <v>11</v>
      </c>
      <c r="G3075" s="1">
        <v>400</v>
      </c>
      <c r="P3075" t="str">
        <f t="shared" ref="P3075" si="3062">IF(O3075="","",IF(O3075&gt;=100000,O3075/100,O3075))</f>
        <v/>
      </c>
    </row>
    <row r="3076" spans="1:16" x14ac:dyDescent="0.35">
      <c r="A3076" s="1">
        <v>2024</v>
      </c>
      <c r="B3076" t="s">
        <v>451</v>
      </c>
      <c r="C3076" t="s">
        <v>1382</v>
      </c>
      <c r="D3076" t="s">
        <v>73</v>
      </c>
      <c r="E3076" s="1">
        <v>19</v>
      </c>
      <c r="F3076" t="s">
        <v>11</v>
      </c>
      <c r="G3076" s="1">
        <v>50</v>
      </c>
      <c r="P3076" t="str">
        <f t="shared" ref="P3076" si="3063">IF(O3076="","",IF(O3076&gt;=100000,O3076/100,O3076))</f>
        <v/>
      </c>
    </row>
    <row r="3077" spans="1:16" x14ac:dyDescent="0.35">
      <c r="A3077" s="1">
        <v>2024</v>
      </c>
      <c r="B3077" t="s">
        <v>169</v>
      </c>
      <c r="C3077" t="s">
        <v>19</v>
      </c>
      <c r="D3077" t="s">
        <v>9</v>
      </c>
      <c r="E3077" s="1">
        <v>26</v>
      </c>
      <c r="F3077" t="s">
        <v>11</v>
      </c>
      <c r="G3077" s="1" t="s">
        <v>1761</v>
      </c>
      <c r="P3077" t="str">
        <f t="shared" ref="P3077" si="3064">IF(O3077="","",IF(O3077&gt;=100000,O3077/100,O3077))</f>
        <v/>
      </c>
    </row>
    <row r="3078" spans="1:16" x14ac:dyDescent="0.35">
      <c r="A3078" s="1">
        <v>2024</v>
      </c>
      <c r="B3078" t="s">
        <v>169</v>
      </c>
      <c r="C3078" t="s">
        <v>1383</v>
      </c>
      <c r="D3078" t="s">
        <v>9</v>
      </c>
      <c r="E3078" s="1">
        <v>37</v>
      </c>
      <c r="F3078" t="s">
        <v>16</v>
      </c>
      <c r="G3078" s="1">
        <v>250</v>
      </c>
      <c r="P3078" t="str">
        <f t="shared" ref="P3078" si="3065">IF(O3078="","",IF(O3078&gt;=100000,O3078/100,O3078))</f>
        <v/>
      </c>
    </row>
    <row r="3079" spans="1:16" x14ac:dyDescent="0.35">
      <c r="A3079" s="1">
        <v>2024</v>
      </c>
      <c r="B3079" t="s">
        <v>169</v>
      </c>
      <c r="C3079" t="s">
        <v>243</v>
      </c>
      <c r="D3079" t="s">
        <v>9</v>
      </c>
      <c r="E3079" s="1">
        <v>23</v>
      </c>
      <c r="F3079" t="s">
        <v>11</v>
      </c>
      <c r="G3079" s="1">
        <v>75</v>
      </c>
      <c r="P3079" t="str">
        <f t="shared" ref="P3079" si="3066">IF(O3079="","",IF(O3079&gt;=100000,O3079/100,O3079))</f>
        <v/>
      </c>
    </row>
    <row r="3080" spans="1:16" x14ac:dyDescent="0.35">
      <c r="A3080" s="1">
        <v>2024</v>
      </c>
      <c r="B3080" t="s">
        <v>169</v>
      </c>
      <c r="C3080" t="s">
        <v>1247</v>
      </c>
      <c r="D3080" t="s">
        <v>9</v>
      </c>
      <c r="E3080" s="1">
        <v>37</v>
      </c>
      <c r="F3080" t="s">
        <v>16</v>
      </c>
      <c r="G3080" s="1">
        <v>50</v>
      </c>
      <c r="P3080" t="str">
        <f t="shared" ref="P3080" si="3067">IF(O3080="","",IF(O3080&gt;=100000,O3080/100,O3080))</f>
        <v/>
      </c>
    </row>
    <row r="3081" spans="1:16" x14ac:dyDescent="0.35">
      <c r="A3081" s="1">
        <v>2024</v>
      </c>
      <c r="B3081" t="s">
        <v>169</v>
      </c>
      <c r="C3081" t="s">
        <v>1155</v>
      </c>
      <c r="D3081" t="s">
        <v>9</v>
      </c>
      <c r="E3081" s="1">
        <v>20</v>
      </c>
      <c r="F3081" t="s">
        <v>11</v>
      </c>
      <c r="G3081" s="1">
        <v>25</v>
      </c>
      <c r="P3081" t="str">
        <f t="shared" ref="P3081" si="3068">IF(O3081="","",IF(O3081&gt;=100000,O3081/100,O3081))</f>
        <v/>
      </c>
    </row>
    <row r="3082" spans="1:16" x14ac:dyDescent="0.35">
      <c r="A3082" s="1">
        <v>2024</v>
      </c>
      <c r="B3082" t="s">
        <v>169</v>
      </c>
      <c r="C3082" t="s">
        <v>1384</v>
      </c>
      <c r="D3082" t="s">
        <v>9</v>
      </c>
      <c r="E3082" s="1">
        <v>17</v>
      </c>
      <c r="F3082" t="s">
        <v>11</v>
      </c>
      <c r="G3082" s="1">
        <v>25</v>
      </c>
      <c r="P3082" t="str">
        <f t="shared" ref="P3082" si="3069">IF(O3082="","",IF(O3082&gt;=100000,O3082/100,O3082))</f>
        <v/>
      </c>
    </row>
    <row r="3083" spans="1:16" x14ac:dyDescent="0.35">
      <c r="A3083" s="1">
        <v>2024</v>
      </c>
      <c r="B3083" t="s">
        <v>169</v>
      </c>
      <c r="C3083" t="s">
        <v>92</v>
      </c>
      <c r="D3083" t="s">
        <v>25</v>
      </c>
      <c r="E3083" s="1">
        <v>23</v>
      </c>
      <c r="F3083" t="s">
        <v>11</v>
      </c>
      <c r="G3083" s="1" t="s">
        <v>1761</v>
      </c>
      <c r="P3083" t="str">
        <f t="shared" ref="P3083" si="3070">IF(O3083="","",IF(O3083&gt;=100000,O3083/100,O3083))</f>
        <v/>
      </c>
    </row>
    <row r="3084" spans="1:16" x14ac:dyDescent="0.35">
      <c r="A3084" s="1">
        <v>2024</v>
      </c>
      <c r="B3084" t="s">
        <v>169</v>
      </c>
      <c r="C3084" t="s">
        <v>91</v>
      </c>
      <c r="D3084" t="s">
        <v>25</v>
      </c>
      <c r="E3084" s="1">
        <v>27</v>
      </c>
      <c r="F3084" t="s">
        <v>11</v>
      </c>
      <c r="G3084" s="1">
        <v>425</v>
      </c>
      <c r="P3084" t="str">
        <f t="shared" ref="P3084" si="3071">IF(O3084="","",IF(O3084&gt;=100000,O3084/100,O3084))</f>
        <v/>
      </c>
    </row>
    <row r="3085" spans="1:16" x14ac:dyDescent="0.35">
      <c r="A3085" s="1">
        <v>2024</v>
      </c>
      <c r="B3085" t="s">
        <v>169</v>
      </c>
      <c r="C3085" t="s">
        <v>277</v>
      </c>
      <c r="D3085" t="s">
        <v>25</v>
      </c>
      <c r="E3085" s="1">
        <v>34</v>
      </c>
      <c r="F3085" t="s">
        <v>11</v>
      </c>
      <c r="G3085" s="1">
        <v>400</v>
      </c>
      <c r="P3085" t="str">
        <f t="shared" ref="P3085" si="3072">IF(O3085="","",IF(O3085&gt;=100000,O3085/100,O3085))</f>
        <v/>
      </c>
    </row>
    <row r="3086" spans="1:16" x14ac:dyDescent="0.35">
      <c r="A3086" s="1">
        <v>2024</v>
      </c>
      <c r="B3086" t="s">
        <v>169</v>
      </c>
      <c r="C3086" t="s">
        <v>1385</v>
      </c>
      <c r="D3086" t="s">
        <v>25</v>
      </c>
      <c r="E3086" s="1">
        <v>30</v>
      </c>
      <c r="F3086" t="s">
        <v>16</v>
      </c>
      <c r="G3086" s="1">
        <v>400</v>
      </c>
      <c r="P3086" t="str">
        <f t="shared" ref="P3086" si="3073">IF(O3086="","",IF(O3086&gt;=100000,O3086/100,O3086))</f>
        <v/>
      </c>
    </row>
    <row r="3087" spans="1:16" x14ac:dyDescent="0.35">
      <c r="A3087" s="1">
        <v>2024</v>
      </c>
      <c r="B3087" t="s">
        <v>169</v>
      </c>
      <c r="C3087" t="s">
        <v>1248</v>
      </c>
      <c r="D3087" t="s">
        <v>25</v>
      </c>
      <c r="E3087" s="1">
        <v>23</v>
      </c>
      <c r="F3087" t="s">
        <v>16</v>
      </c>
      <c r="G3087" s="1">
        <v>375</v>
      </c>
      <c r="P3087" t="str">
        <f t="shared" ref="P3087" si="3074">IF(O3087="","",IF(O3087&gt;=100000,O3087/100,O3087))</f>
        <v/>
      </c>
    </row>
    <row r="3088" spans="1:16" x14ac:dyDescent="0.35">
      <c r="A3088" s="1">
        <v>2024</v>
      </c>
      <c r="B3088" t="s">
        <v>169</v>
      </c>
      <c r="C3088" t="s">
        <v>1386</v>
      </c>
      <c r="D3088" t="s">
        <v>25</v>
      </c>
      <c r="E3088" s="1">
        <v>33</v>
      </c>
      <c r="F3088" t="s">
        <v>16</v>
      </c>
      <c r="G3088" s="1">
        <v>350</v>
      </c>
      <c r="P3088" t="str">
        <f t="shared" ref="P3088" si="3075">IF(O3088="","",IF(O3088&gt;=100000,O3088/100,O3088))</f>
        <v/>
      </c>
    </row>
    <row r="3089" spans="1:16" x14ac:dyDescent="0.35">
      <c r="A3089" s="1">
        <v>2024</v>
      </c>
      <c r="B3089" t="s">
        <v>169</v>
      </c>
      <c r="C3089" t="s">
        <v>1249</v>
      </c>
      <c r="D3089" t="s">
        <v>25</v>
      </c>
      <c r="E3089" s="1">
        <v>32</v>
      </c>
      <c r="F3089" t="s">
        <v>16</v>
      </c>
      <c r="G3089" s="1">
        <v>250</v>
      </c>
      <c r="P3089" t="str">
        <f t="shared" ref="P3089" si="3076">IF(O3089="","",IF(O3089&gt;=100000,O3089/100,O3089))</f>
        <v/>
      </c>
    </row>
    <row r="3090" spans="1:16" x14ac:dyDescent="0.35">
      <c r="A3090" s="1">
        <v>2024</v>
      </c>
      <c r="B3090" t="s">
        <v>169</v>
      </c>
      <c r="C3090" t="s">
        <v>177</v>
      </c>
      <c r="D3090" t="s">
        <v>25</v>
      </c>
      <c r="E3090" s="1">
        <v>23</v>
      </c>
      <c r="F3090" t="s">
        <v>11</v>
      </c>
      <c r="G3090" s="1">
        <v>200</v>
      </c>
      <c r="P3090" t="str">
        <f t="shared" ref="P3090" si="3077">IF(O3090="","",IF(O3090&gt;=100000,O3090/100,O3090))</f>
        <v/>
      </c>
    </row>
    <row r="3091" spans="1:16" x14ac:dyDescent="0.35">
      <c r="A3091" s="1">
        <v>2024</v>
      </c>
      <c r="B3091" t="s">
        <v>169</v>
      </c>
      <c r="C3091" t="s">
        <v>1387</v>
      </c>
      <c r="D3091" t="s">
        <v>25</v>
      </c>
      <c r="E3091" s="1">
        <v>23</v>
      </c>
      <c r="F3091" t="s">
        <v>16</v>
      </c>
      <c r="G3091" s="1">
        <v>75</v>
      </c>
      <c r="P3091" t="str">
        <f t="shared" ref="P3091" si="3078">IF(O3091="","",IF(O3091&gt;=100000,O3091/100,O3091))</f>
        <v/>
      </c>
    </row>
    <row r="3092" spans="1:16" x14ac:dyDescent="0.35">
      <c r="A3092" s="1">
        <v>2024</v>
      </c>
      <c r="B3092" t="s">
        <v>169</v>
      </c>
      <c r="C3092" t="s">
        <v>872</v>
      </c>
      <c r="D3092" t="s">
        <v>25</v>
      </c>
      <c r="E3092" s="1">
        <v>20</v>
      </c>
      <c r="F3092" t="s">
        <v>11</v>
      </c>
      <c r="G3092" s="1">
        <v>25</v>
      </c>
      <c r="P3092" t="str">
        <f t="shared" ref="P3092" si="3079">IF(O3092="","",IF(O3092&gt;=100000,O3092/100,O3092))</f>
        <v/>
      </c>
    </row>
    <row r="3093" spans="1:16" x14ac:dyDescent="0.35">
      <c r="A3093" s="1">
        <v>2024</v>
      </c>
      <c r="B3093" t="s">
        <v>169</v>
      </c>
      <c r="C3093" t="s">
        <v>1388</v>
      </c>
      <c r="D3093" t="s">
        <v>25</v>
      </c>
      <c r="E3093" s="1">
        <v>20</v>
      </c>
      <c r="F3093" t="s">
        <v>16</v>
      </c>
      <c r="G3093" s="1" t="s">
        <v>1761</v>
      </c>
      <c r="P3093" t="str">
        <f t="shared" ref="P3093" si="3080">IF(O3093="","",IF(O3093&gt;=100000,O3093/100,O3093))</f>
        <v/>
      </c>
    </row>
    <row r="3094" spans="1:16" x14ac:dyDescent="0.35">
      <c r="A3094" s="1">
        <v>2024</v>
      </c>
      <c r="B3094" t="s">
        <v>169</v>
      </c>
      <c r="C3094" t="s">
        <v>212</v>
      </c>
      <c r="D3094" t="s">
        <v>35</v>
      </c>
      <c r="E3094" s="1">
        <v>24</v>
      </c>
      <c r="F3094" t="s">
        <v>11</v>
      </c>
      <c r="G3094" s="1" t="s">
        <v>1761</v>
      </c>
      <c r="P3094" t="str">
        <f t="shared" ref="P3094" si="3081">IF(O3094="","",IF(O3094&gt;=100000,O3094/100,O3094))</f>
        <v/>
      </c>
    </row>
    <row r="3095" spans="1:16" x14ac:dyDescent="0.35">
      <c r="A3095" s="1">
        <v>2024</v>
      </c>
      <c r="B3095" t="s">
        <v>169</v>
      </c>
      <c r="C3095" t="s">
        <v>281</v>
      </c>
      <c r="D3095" t="s">
        <v>35</v>
      </c>
      <c r="E3095" s="1">
        <v>32</v>
      </c>
      <c r="F3095" t="s">
        <v>11</v>
      </c>
      <c r="G3095" s="1">
        <v>300</v>
      </c>
      <c r="P3095" t="str">
        <f t="shared" ref="P3095" si="3082">IF(O3095="","",IF(O3095&gt;=100000,O3095/100,O3095))</f>
        <v/>
      </c>
    </row>
    <row r="3096" spans="1:16" x14ac:dyDescent="0.35">
      <c r="A3096" s="1">
        <v>2024</v>
      </c>
      <c r="B3096" t="s">
        <v>169</v>
      </c>
      <c r="C3096" t="s">
        <v>642</v>
      </c>
      <c r="D3096" t="s">
        <v>35</v>
      </c>
      <c r="E3096" s="1">
        <v>22</v>
      </c>
      <c r="F3096" t="s">
        <v>11</v>
      </c>
      <c r="G3096" s="1">
        <v>275</v>
      </c>
      <c r="P3096" t="str">
        <f t="shared" ref="P3096" si="3083">IF(O3096="","",IF(O3096&gt;=100000,O3096/100,O3096))</f>
        <v/>
      </c>
    </row>
    <row r="3097" spans="1:16" x14ac:dyDescent="0.35">
      <c r="A3097" s="1">
        <v>2024</v>
      </c>
      <c r="B3097" t="s">
        <v>169</v>
      </c>
      <c r="C3097" t="s">
        <v>1187</v>
      </c>
      <c r="D3097" t="s">
        <v>35</v>
      </c>
      <c r="E3097" s="1">
        <v>20</v>
      </c>
      <c r="F3097" t="s">
        <v>11</v>
      </c>
      <c r="G3097" s="1">
        <v>75</v>
      </c>
      <c r="P3097" t="str">
        <f t="shared" ref="P3097" si="3084">IF(O3097="","",IF(O3097&gt;=100000,O3097/100,O3097))</f>
        <v/>
      </c>
    </row>
    <row r="3098" spans="1:16" x14ac:dyDescent="0.35">
      <c r="A3098" s="1">
        <v>2024</v>
      </c>
      <c r="B3098" t="s">
        <v>169</v>
      </c>
      <c r="C3098" t="s">
        <v>1174</v>
      </c>
      <c r="D3098" t="s">
        <v>35</v>
      </c>
      <c r="E3098" s="1">
        <v>21</v>
      </c>
      <c r="F3098" t="s">
        <v>11</v>
      </c>
      <c r="G3098" s="1">
        <v>50</v>
      </c>
      <c r="P3098" t="str">
        <f t="shared" ref="P3098" si="3085">IF(O3098="","",IF(O3098&gt;=100000,O3098/100,O3098))</f>
        <v/>
      </c>
    </row>
    <row r="3099" spans="1:16" x14ac:dyDescent="0.35">
      <c r="A3099" s="1">
        <v>2024</v>
      </c>
      <c r="B3099" t="s">
        <v>169</v>
      </c>
      <c r="C3099" t="s">
        <v>1389</v>
      </c>
      <c r="D3099" t="s">
        <v>35</v>
      </c>
      <c r="E3099" s="1">
        <v>19</v>
      </c>
      <c r="F3099" t="s">
        <v>11</v>
      </c>
      <c r="G3099" s="1">
        <v>25</v>
      </c>
      <c r="P3099" t="str">
        <f t="shared" ref="P3099" si="3086">IF(O3099="","",IF(O3099&gt;=100000,O3099/100,O3099))</f>
        <v/>
      </c>
    </row>
    <row r="3100" spans="1:16" x14ac:dyDescent="0.35">
      <c r="A3100" s="1">
        <v>2024</v>
      </c>
      <c r="B3100" t="s">
        <v>169</v>
      </c>
      <c r="C3100" t="s">
        <v>99</v>
      </c>
      <c r="D3100" t="s">
        <v>41</v>
      </c>
      <c r="E3100" s="1">
        <v>26</v>
      </c>
      <c r="F3100" t="s">
        <v>11</v>
      </c>
      <c r="G3100" s="1" t="s">
        <v>1761</v>
      </c>
      <c r="P3100" t="str">
        <f t="shared" ref="P3100" si="3087">IF(O3100="","",IF(O3100&gt;=100000,O3100/100,O3100))</f>
        <v/>
      </c>
    </row>
    <row r="3101" spans="1:16" x14ac:dyDescent="0.35">
      <c r="A3101" s="1">
        <v>2024</v>
      </c>
      <c r="B3101" t="s">
        <v>169</v>
      </c>
      <c r="C3101" t="s">
        <v>530</v>
      </c>
      <c r="D3101" t="s">
        <v>41</v>
      </c>
      <c r="E3101" s="1">
        <v>27</v>
      </c>
      <c r="F3101" t="s">
        <v>11</v>
      </c>
      <c r="G3101" s="1">
        <v>600</v>
      </c>
      <c r="P3101" t="str">
        <f t="shared" ref="P3101" si="3088">IF(O3101="","",IF(O3101&gt;=100000,O3101/100,O3101))</f>
        <v/>
      </c>
    </row>
    <row r="3102" spans="1:16" x14ac:dyDescent="0.35">
      <c r="A3102" s="1">
        <v>2024</v>
      </c>
      <c r="B3102" t="s">
        <v>169</v>
      </c>
      <c r="C3102" t="s">
        <v>1390</v>
      </c>
      <c r="D3102" t="s">
        <v>41</v>
      </c>
      <c r="E3102" s="1">
        <v>28</v>
      </c>
      <c r="F3102" t="s">
        <v>11</v>
      </c>
      <c r="G3102" s="1">
        <v>450</v>
      </c>
      <c r="P3102" t="str">
        <f t="shared" ref="P3102" si="3089">IF(O3102="","",IF(O3102&gt;=100000,O3102/100,O3102))</f>
        <v/>
      </c>
    </row>
    <row r="3103" spans="1:16" x14ac:dyDescent="0.35">
      <c r="A3103" s="1">
        <v>2024</v>
      </c>
      <c r="B3103" t="s">
        <v>169</v>
      </c>
      <c r="C3103" t="s">
        <v>1250</v>
      </c>
      <c r="D3103" t="s">
        <v>41</v>
      </c>
      <c r="E3103" s="1">
        <v>24</v>
      </c>
      <c r="F3103" t="s">
        <v>11</v>
      </c>
      <c r="G3103" s="1">
        <v>325</v>
      </c>
      <c r="P3103" t="str">
        <f t="shared" ref="P3103" si="3090">IF(O3103="","",IF(O3103&gt;=100000,O3103/100,O3103))</f>
        <v/>
      </c>
    </row>
    <row r="3104" spans="1:16" x14ac:dyDescent="0.35">
      <c r="A3104" s="1">
        <v>2024</v>
      </c>
      <c r="B3104" t="s">
        <v>169</v>
      </c>
      <c r="C3104" t="s">
        <v>183</v>
      </c>
      <c r="D3104" t="s">
        <v>41</v>
      </c>
      <c r="E3104" s="1">
        <v>24</v>
      </c>
      <c r="F3104" t="s">
        <v>11</v>
      </c>
      <c r="G3104" s="1">
        <v>200</v>
      </c>
      <c r="P3104" t="str">
        <f t="shared" ref="P3104" si="3091">IF(O3104="","",IF(O3104&gt;=100000,O3104/100,O3104))</f>
        <v/>
      </c>
    </row>
    <row r="3105" spans="1:16" x14ac:dyDescent="0.35">
      <c r="A3105" s="1">
        <v>2024</v>
      </c>
      <c r="B3105" t="s">
        <v>169</v>
      </c>
      <c r="C3105" t="s">
        <v>1251</v>
      </c>
      <c r="D3105" t="s">
        <v>41</v>
      </c>
      <c r="E3105" s="1">
        <v>21</v>
      </c>
      <c r="F3105" t="s">
        <v>11</v>
      </c>
      <c r="G3105" s="1">
        <v>175</v>
      </c>
      <c r="P3105" t="str">
        <f t="shared" ref="P3105" si="3092">IF(O3105="","",IF(O3105&gt;=100000,O3105/100,O3105))</f>
        <v/>
      </c>
    </row>
    <row r="3106" spans="1:16" x14ac:dyDescent="0.35">
      <c r="A3106" s="1">
        <v>2024</v>
      </c>
      <c r="B3106" t="s">
        <v>169</v>
      </c>
      <c r="C3106" t="s">
        <v>1391</v>
      </c>
      <c r="D3106" t="s">
        <v>41</v>
      </c>
      <c r="E3106" s="1">
        <v>18</v>
      </c>
      <c r="F3106" t="s">
        <v>11</v>
      </c>
      <c r="G3106" s="1">
        <v>100</v>
      </c>
      <c r="P3106" t="str">
        <f t="shared" ref="P3106" si="3093">IF(O3106="","",IF(O3106&gt;=100000,O3106/100,O3106))</f>
        <v/>
      </c>
    </row>
    <row r="3107" spans="1:16" x14ac:dyDescent="0.35">
      <c r="A3107" s="1">
        <v>2024</v>
      </c>
      <c r="B3107" t="s">
        <v>169</v>
      </c>
      <c r="C3107" t="s">
        <v>1392</v>
      </c>
      <c r="D3107" t="s">
        <v>45</v>
      </c>
      <c r="E3107" s="1">
        <v>22</v>
      </c>
      <c r="F3107" t="s">
        <v>152</v>
      </c>
      <c r="G3107" s="1" t="s">
        <v>1761</v>
      </c>
      <c r="P3107" t="str">
        <f t="shared" ref="P3107" si="3094">IF(O3107="","",IF(O3107&gt;=100000,O3107/100,O3107))</f>
        <v/>
      </c>
    </row>
    <row r="3108" spans="1:16" x14ac:dyDescent="0.35">
      <c r="A3108" s="1">
        <v>2024</v>
      </c>
      <c r="B3108" t="s">
        <v>169</v>
      </c>
      <c r="C3108" t="s">
        <v>145</v>
      </c>
      <c r="D3108" t="s">
        <v>45</v>
      </c>
      <c r="E3108" s="1">
        <v>23</v>
      </c>
      <c r="F3108" t="s">
        <v>11</v>
      </c>
      <c r="G3108" s="1">
        <v>400</v>
      </c>
      <c r="P3108" t="str">
        <f t="shared" ref="P3108" si="3095">IF(O3108="","",IF(O3108&gt;=100000,O3108/100,O3108))</f>
        <v/>
      </c>
    </row>
    <row r="3109" spans="1:16" x14ac:dyDescent="0.35">
      <c r="A3109" s="1">
        <v>2024</v>
      </c>
      <c r="B3109" t="s">
        <v>169</v>
      </c>
      <c r="C3109" t="s">
        <v>1393</v>
      </c>
      <c r="D3109" t="s">
        <v>45</v>
      </c>
      <c r="E3109" s="1">
        <v>27</v>
      </c>
      <c r="F3109" t="s">
        <v>16</v>
      </c>
      <c r="G3109" s="1">
        <v>350</v>
      </c>
      <c r="P3109" t="str">
        <f t="shared" ref="P3109" si="3096">IF(O3109="","",IF(O3109&gt;=100000,O3109/100,O3109))</f>
        <v/>
      </c>
    </row>
    <row r="3110" spans="1:16" x14ac:dyDescent="0.35">
      <c r="A3110" s="1">
        <v>2024</v>
      </c>
      <c r="B3110" t="s">
        <v>169</v>
      </c>
      <c r="C3110" t="s">
        <v>1157</v>
      </c>
      <c r="D3110" t="s">
        <v>45</v>
      </c>
      <c r="E3110" s="1">
        <v>21</v>
      </c>
      <c r="F3110" t="s">
        <v>11</v>
      </c>
      <c r="G3110" s="1">
        <v>300</v>
      </c>
      <c r="P3110" t="str">
        <f t="shared" ref="P3110" si="3097">IF(O3110="","",IF(O3110&gt;=100000,O3110/100,O3110))</f>
        <v/>
      </c>
    </row>
    <row r="3111" spans="1:16" x14ac:dyDescent="0.35">
      <c r="A3111" s="1">
        <v>2024</v>
      </c>
      <c r="B3111" t="s">
        <v>169</v>
      </c>
      <c r="C3111" t="s">
        <v>1057</v>
      </c>
      <c r="D3111" t="s">
        <v>52</v>
      </c>
      <c r="E3111" s="1">
        <v>24</v>
      </c>
      <c r="F3111" t="s">
        <v>11</v>
      </c>
      <c r="G3111" s="1">
        <v>125</v>
      </c>
      <c r="P3111" t="str">
        <f t="shared" ref="P3111" si="3098">IF(O3111="","",IF(O3111&gt;=100000,O3111/100,O3111))</f>
        <v/>
      </c>
    </row>
    <row r="3112" spans="1:16" x14ac:dyDescent="0.35">
      <c r="A3112" s="1">
        <v>2024</v>
      </c>
      <c r="B3112" t="s">
        <v>169</v>
      </c>
      <c r="C3112" t="s">
        <v>190</v>
      </c>
      <c r="D3112" t="s">
        <v>52</v>
      </c>
      <c r="E3112" s="1">
        <v>24</v>
      </c>
      <c r="F3112" t="s">
        <v>11</v>
      </c>
      <c r="G3112" s="1">
        <v>600</v>
      </c>
      <c r="P3112" t="str">
        <f t="shared" ref="P3112" si="3099">IF(O3112="","",IF(O3112&gt;=100000,O3112/100,O3112))</f>
        <v/>
      </c>
    </row>
    <row r="3113" spans="1:16" x14ac:dyDescent="0.35">
      <c r="A3113" s="1">
        <v>2024</v>
      </c>
      <c r="B3113" t="s">
        <v>169</v>
      </c>
      <c r="C3113" t="s">
        <v>1158</v>
      </c>
      <c r="D3113" t="s">
        <v>52</v>
      </c>
      <c r="E3113" s="1">
        <v>21</v>
      </c>
      <c r="F3113" t="s">
        <v>11</v>
      </c>
      <c r="G3113" s="1">
        <v>450</v>
      </c>
      <c r="P3113" t="str">
        <f t="shared" ref="P3113" si="3100">IF(O3113="","",IF(O3113&gt;=100000,O3113/100,O3113))</f>
        <v/>
      </c>
    </row>
    <row r="3114" spans="1:16" x14ac:dyDescent="0.35">
      <c r="A3114" s="1">
        <v>2024</v>
      </c>
      <c r="B3114" t="s">
        <v>169</v>
      </c>
      <c r="C3114" t="s">
        <v>103</v>
      </c>
      <c r="D3114" t="s">
        <v>52</v>
      </c>
      <c r="E3114" s="1">
        <v>36</v>
      </c>
      <c r="F3114" t="s">
        <v>16</v>
      </c>
      <c r="G3114" s="1">
        <v>450</v>
      </c>
      <c r="P3114" t="str">
        <f t="shared" ref="P3114" si="3101">IF(O3114="","",IF(O3114&gt;=100000,O3114/100,O3114))</f>
        <v/>
      </c>
    </row>
    <row r="3115" spans="1:16" x14ac:dyDescent="0.35">
      <c r="A3115" s="1">
        <v>2024</v>
      </c>
      <c r="B3115" t="s">
        <v>169</v>
      </c>
      <c r="C3115" t="s">
        <v>1254</v>
      </c>
      <c r="D3115" t="s">
        <v>52</v>
      </c>
      <c r="E3115" s="1">
        <v>31</v>
      </c>
      <c r="F3115" t="s">
        <v>16</v>
      </c>
      <c r="G3115" s="1">
        <v>375</v>
      </c>
      <c r="P3115" t="str">
        <f t="shared" ref="P3115" si="3102">IF(O3115="","",IF(O3115&gt;=100000,O3115/100,O3115))</f>
        <v/>
      </c>
    </row>
    <row r="3116" spans="1:16" x14ac:dyDescent="0.35">
      <c r="A3116" s="1">
        <v>2024</v>
      </c>
      <c r="B3116" t="s">
        <v>169</v>
      </c>
      <c r="C3116" t="s">
        <v>219</v>
      </c>
      <c r="D3116" t="s">
        <v>52</v>
      </c>
      <c r="E3116" s="1">
        <v>28</v>
      </c>
      <c r="F3116" t="s">
        <v>11</v>
      </c>
      <c r="G3116" s="1">
        <v>325</v>
      </c>
      <c r="P3116" t="str">
        <f t="shared" ref="P3116" si="3103">IF(O3116="","",IF(O3116&gt;=100000,O3116/100,O3116))</f>
        <v/>
      </c>
    </row>
    <row r="3117" spans="1:16" x14ac:dyDescent="0.35">
      <c r="A3117" s="1">
        <v>2024</v>
      </c>
      <c r="B3117" t="s">
        <v>169</v>
      </c>
      <c r="C3117" t="s">
        <v>677</v>
      </c>
      <c r="D3117" t="s">
        <v>52</v>
      </c>
      <c r="E3117" s="1">
        <v>21</v>
      </c>
      <c r="F3117" t="s">
        <v>11</v>
      </c>
      <c r="G3117" s="1">
        <v>300</v>
      </c>
      <c r="P3117" t="str">
        <f t="shared" ref="P3117" si="3104">IF(O3117="","",IF(O3117&gt;=100000,O3117/100,O3117))</f>
        <v/>
      </c>
    </row>
    <row r="3118" spans="1:16" x14ac:dyDescent="0.35">
      <c r="A3118" s="1">
        <v>2024</v>
      </c>
      <c r="B3118" t="s">
        <v>169</v>
      </c>
      <c r="C3118" t="s">
        <v>1159</v>
      </c>
      <c r="D3118" t="s">
        <v>52</v>
      </c>
      <c r="E3118" s="1">
        <v>21</v>
      </c>
      <c r="F3118" t="s">
        <v>315</v>
      </c>
      <c r="G3118" s="1">
        <v>100</v>
      </c>
      <c r="P3118" t="str">
        <f t="shared" ref="P3118" si="3105">IF(O3118="","",IF(O3118&gt;=100000,O3118/100,O3118))</f>
        <v/>
      </c>
    </row>
    <row r="3119" spans="1:16" x14ac:dyDescent="0.35">
      <c r="A3119" s="1">
        <v>2024</v>
      </c>
      <c r="B3119" t="s">
        <v>169</v>
      </c>
      <c r="C3119" t="s">
        <v>1394</v>
      </c>
      <c r="D3119" t="s">
        <v>52</v>
      </c>
      <c r="E3119" s="1">
        <v>16</v>
      </c>
      <c r="F3119" t="s">
        <v>11</v>
      </c>
      <c r="G3119" s="1">
        <v>25</v>
      </c>
      <c r="P3119" t="str">
        <f t="shared" ref="P3119" si="3106">IF(O3119="","",IF(O3119&gt;=100000,O3119/100,O3119))</f>
        <v/>
      </c>
    </row>
    <row r="3120" spans="1:16" x14ac:dyDescent="0.35">
      <c r="A3120" s="1">
        <v>2024</v>
      </c>
      <c r="B3120" t="s">
        <v>169</v>
      </c>
      <c r="C3120" t="s">
        <v>154</v>
      </c>
      <c r="D3120" t="s">
        <v>57</v>
      </c>
      <c r="E3120" s="1">
        <v>29</v>
      </c>
      <c r="F3120" t="s">
        <v>11</v>
      </c>
      <c r="G3120" s="1" t="s">
        <v>1761</v>
      </c>
      <c r="P3120" t="str">
        <f t="shared" ref="P3120" si="3107">IF(O3120="","",IF(O3120&gt;=100000,O3120/100,O3120))</f>
        <v/>
      </c>
    </row>
    <row r="3121" spans="1:16" x14ac:dyDescent="0.35">
      <c r="A3121" s="1">
        <v>2024</v>
      </c>
      <c r="B3121" t="s">
        <v>169</v>
      </c>
      <c r="C3121" t="s">
        <v>108</v>
      </c>
      <c r="D3121" t="s">
        <v>57</v>
      </c>
      <c r="E3121" s="1">
        <v>35</v>
      </c>
      <c r="F3121" t="s">
        <v>16</v>
      </c>
      <c r="G3121" s="1">
        <v>600</v>
      </c>
      <c r="P3121" t="str">
        <f t="shared" ref="P3121" si="3108">IF(O3121="","",IF(O3121&gt;=100000,O3121/100,O3121))</f>
        <v/>
      </c>
    </row>
    <row r="3122" spans="1:16" x14ac:dyDescent="0.35">
      <c r="A3122" s="1">
        <v>2024</v>
      </c>
      <c r="B3122" t="s">
        <v>169</v>
      </c>
      <c r="C3122" t="s">
        <v>848</v>
      </c>
      <c r="D3122" t="s">
        <v>57</v>
      </c>
      <c r="E3122" s="1">
        <v>22</v>
      </c>
      <c r="F3122" t="s">
        <v>11</v>
      </c>
      <c r="G3122" s="1">
        <v>500</v>
      </c>
      <c r="P3122" t="str">
        <f t="shared" ref="P3122" si="3109">IF(O3122="","",IF(O3122&gt;=100000,O3122/100,O3122))</f>
        <v/>
      </c>
    </row>
    <row r="3123" spans="1:16" x14ac:dyDescent="0.35">
      <c r="A3123" s="1">
        <v>2024</v>
      </c>
      <c r="B3123" t="s">
        <v>169</v>
      </c>
      <c r="C3123" t="s">
        <v>1395</v>
      </c>
      <c r="D3123" t="s">
        <v>57</v>
      </c>
      <c r="E3123" s="1">
        <v>19</v>
      </c>
      <c r="F3123" t="s">
        <v>16</v>
      </c>
      <c r="G3123" s="1">
        <v>400</v>
      </c>
      <c r="P3123" t="str">
        <f t="shared" ref="P3123" si="3110">IF(O3123="","",IF(O3123&gt;=100000,O3123/100,O3123))</f>
        <v/>
      </c>
    </row>
    <row r="3124" spans="1:16" x14ac:dyDescent="0.35">
      <c r="A3124" s="1">
        <v>2024</v>
      </c>
      <c r="B3124" t="s">
        <v>169</v>
      </c>
      <c r="C3124" t="s">
        <v>1255</v>
      </c>
      <c r="D3124" t="s">
        <v>63</v>
      </c>
      <c r="E3124" s="1">
        <v>24</v>
      </c>
      <c r="F3124" t="s">
        <v>11</v>
      </c>
      <c r="G3124" s="1" t="s">
        <v>1761</v>
      </c>
      <c r="P3124" t="str">
        <f t="shared" ref="P3124" si="3111">IF(O3124="","",IF(O3124&gt;=100000,O3124/100,O3124))</f>
        <v/>
      </c>
    </row>
    <row r="3125" spans="1:16" x14ac:dyDescent="0.35">
      <c r="A3125" s="1">
        <v>2024</v>
      </c>
      <c r="B3125" t="s">
        <v>169</v>
      </c>
      <c r="C3125" t="s">
        <v>578</v>
      </c>
      <c r="D3125" t="s">
        <v>67</v>
      </c>
      <c r="E3125" s="1">
        <v>25</v>
      </c>
      <c r="F3125" t="s">
        <v>11</v>
      </c>
      <c r="G3125" s="1">
        <v>200</v>
      </c>
      <c r="P3125" t="str">
        <f t="shared" ref="P3125" si="3112">IF(O3125="","",IF(O3125&gt;=100000,O3125/100,O3125))</f>
        <v/>
      </c>
    </row>
    <row r="3126" spans="1:16" x14ac:dyDescent="0.35">
      <c r="A3126" s="1">
        <v>2024</v>
      </c>
      <c r="B3126" t="s">
        <v>169</v>
      </c>
      <c r="C3126" t="s">
        <v>1222</v>
      </c>
      <c r="D3126" t="s">
        <v>67</v>
      </c>
      <c r="E3126" s="1">
        <v>19</v>
      </c>
      <c r="F3126" t="s">
        <v>11</v>
      </c>
      <c r="G3126" s="1">
        <v>400</v>
      </c>
      <c r="P3126" t="str">
        <f t="shared" ref="P3126" si="3113">IF(O3126="","",IF(O3126&gt;=100000,O3126/100,O3126))</f>
        <v/>
      </c>
    </row>
    <row r="3127" spans="1:16" x14ac:dyDescent="0.35">
      <c r="A3127" s="1">
        <v>2024</v>
      </c>
      <c r="B3127" t="s">
        <v>169</v>
      </c>
      <c r="C3127" t="s">
        <v>1256</v>
      </c>
      <c r="D3127" t="s">
        <v>73</v>
      </c>
      <c r="E3127" s="1">
        <v>25</v>
      </c>
      <c r="F3127" t="s">
        <v>16</v>
      </c>
      <c r="G3127" s="1" t="s">
        <v>1761</v>
      </c>
      <c r="P3127" t="str">
        <f t="shared" ref="P3127" si="3114">IF(O3127="","",IF(O3127&gt;=100000,O3127/100,O3127))</f>
        <v/>
      </c>
    </row>
    <row r="3128" spans="1:16" x14ac:dyDescent="0.35">
      <c r="A3128" s="1">
        <v>2024</v>
      </c>
      <c r="B3128" t="s">
        <v>169</v>
      </c>
      <c r="C3128" t="s">
        <v>1257</v>
      </c>
      <c r="D3128" t="s">
        <v>73</v>
      </c>
      <c r="E3128" s="1">
        <v>25</v>
      </c>
      <c r="F3128" t="s">
        <v>152</v>
      </c>
      <c r="G3128" s="1">
        <v>2500</v>
      </c>
      <c r="P3128" t="str">
        <f t="shared" ref="P3128" si="3115">IF(O3128="","",IF(O3128&gt;=100000,O3128/100,O3128))</f>
        <v/>
      </c>
    </row>
    <row r="3129" spans="1:16" x14ac:dyDescent="0.35">
      <c r="A3129" s="1">
        <v>2024</v>
      </c>
      <c r="B3129" t="s">
        <v>169</v>
      </c>
      <c r="C3129" t="s">
        <v>1396</v>
      </c>
      <c r="D3129" t="s">
        <v>73</v>
      </c>
      <c r="E3129" s="1">
        <v>29</v>
      </c>
      <c r="F3129" t="s">
        <v>16</v>
      </c>
      <c r="G3129" s="1">
        <v>750</v>
      </c>
      <c r="P3129" t="str">
        <f t="shared" ref="P3129" si="3116">IF(O3129="","",IF(O3129&gt;=100000,O3129/100,O3129))</f>
        <v/>
      </c>
    </row>
    <row r="3130" spans="1:16" x14ac:dyDescent="0.35">
      <c r="A3130" s="1">
        <v>2024</v>
      </c>
      <c r="B3130" t="s">
        <v>169</v>
      </c>
      <c r="C3130" t="s">
        <v>1397</v>
      </c>
      <c r="D3130" t="s">
        <v>73</v>
      </c>
      <c r="E3130" s="1">
        <v>37</v>
      </c>
      <c r="F3130" t="s">
        <v>16</v>
      </c>
      <c r="G3130" s="1">
        <v>600</v>
      </c>
      <c r="P3130" t="str">
        <f t="shared" ref="P3130" si="3117">IF(O3130="","",IF(O3130&gt;=100000,O3130/100,O3130))</f>
        <v/>
      </c>
    </row>
    <row r="3131" spans="1:16" x14ac:dyDescent="0.35">
      <c r="A3131" s="1">
        <v>2024</v>
      </c>
      <c r="B3131" t="s">
        <v>169</v>
      </c>
      <c r="C3131" t="s">
        <v>1398</v>
      </c>
      <c r="D3131" t="s">
        <v>73</v>
      </c>
      <c r="E3131" s="1">
        <v>20</v>
      </c>
      <c r="F3131" t="s">
        <v>16</v>
      </c>
      <c r="G3131" s="1">
        <v>350</v>
      </c>
      <c r="P3131" t="str">
        <f t="shared" ref="P3131" si="3118">IF(O3131="","",IF(O3131&gt;=100000,O3131/100,O3131))</f>
        <v/>
      </c>
    </row>
    <row r="3132" spans="1:16" x14ac:dyDescent="0.35">
      <c r="A3132" s="1">
        <v>2024</v>
      </c>
      <c r="B3132" t="s">
        <v>169</v>
      </c>
      <c r="C3132" t="s">
        <v>236</v>
      </c>
      <c r="D3132" t="s">
        <v>73</v>
      </c>
      <c r="E3132" s="1">
        <v>25</v>
      </c>
      <c r="F3132" t="s">
        <v>11</v>
      </c>
      <c r="G3132" s="1">
        <v>150</v>
      </c>
      <c r="P3132" t="str">
        <f t="shared" ref="P3132" si="3119">IF(O3132="","",IF(O3132&gt;=100000,O3132/100,O3132))</f>
        <v/>
      </c>
    </row>
    <row r="3133" spans="1:16" x14ac:dyDescent="0.35">
      <c r="A3133" s="1">
        <v>2024</v>
      </c>
      <c r="B3133" t="s">
        <v>169</v>
      </c>
      <c r="C3133" t="s">
        <v>1399</v>
      </c>
      <c r="D3133" t="s">
        <v>73</v>
      </c>
      <c r="E3133" s="1">
        <v>36</v>
      </c>
      <c r="F3133" t="s">
        <v>16</v>
      </c>
      <c r="G3133" s="1">
        <v>150</v>
      </c>
      <c r="P3133" t="str">
        <f t="shared" ref="P3133" si="3120">IF(O3133="","",IF(O3133&gt;=100000,O3133/100,O3133))</f>
        <v/>
      </c>
    </row>
    <row r="3134" spans="1:16" x14ac:dyDescent="0.35">
      <c r="A3134" s="1">
        <v>2024</v>
      </c>
      <c r="B3134" t="s">
        <v>169</v>
      </c>
      <c r="C3134" t="s">
        <v>1400</v>
      </c>
      <c r="D3134" t="s">
        <v>73</v>
      </c>
      <c r="E3134" s="1">
        <v>19</v>
      </c>
      <c r="F3134" t="s">
        <v>11</v>
      </c>
      <c r="G3134" s="1">
        <v>100</v>
      </c>
      <c r="P3134" t="str">
        <f t="shared" ref="P3134" si="3121">IF(O3134="","",IF(O3134&gt;=100000,O3134/100,O3134))</f>
        <v/>
      </c>
    </row>
    <row r="3135" spans="1:16" x14ac:dyDescent="0.35">
      <c r="A3135" s="1">
        <v>2024</v>
      </c>
      <c r="B3135" t="s">
        <v>169</v>
      </c>
      <c r="C3135" t="s">
        <v>1258</v>
      </c>
      <c r="D3135" t="s">
        <v>73</v>
      </c>
      <c r="E3135" s="1">
        <v>20</v>
      </c>
      <c r="F3135" t="s">
        <v>11</v>
      </c>
      <c r="G3135" s="1" t="s">
        <v>1761</v>
      </c>
      <c r="P3135" t="str">
        <f t="shared" ref="P3135" si="3122">IF(O3135="","",IF(O3135&gt;=100000,O3135/100,O3135))</f>
        <v/>
      </c>
    </row>
    <row r="3136" spans="1:16" x14ac:dyDescent="0.35">
      <c r="A3136" s="1">
        <v>2024</v>
      </c>
      <c r="B3136" t="s">
        <v>416</v>
      </c>
      <c r="C3136" t="s">
        <v>382</v>
      </c>
      <c r="D3136" t="s">
        <v>9</v>
      </c>
      <c r="E3136" s="1">
        <v>33</v>
      </c>
      <c r="F3136" t="s">
        <v>11</v>
      </c>
      <c r="G3136" s="1" t="s">
        <v>1761</v>
      </c>
      <c r="P3136" t="str">
        <f t="shared" ref="P3136" si="3123">IF(O3136="","",IF(O3136&gt;=100000,O3136/100,O3136))</f>
        <v/>
      </c>
    </row>
    <row r="3137" spans="1:16" x14ac:dyDescent="0.35">
      <c r="A3137" s="1">
        <v>2024</v>
      </c>
      <c r="B3137" t="s">
        <v>416</v>
      </c>
      <c r="C3137" t="s">
        <v>948</v>
      </c>
      <c r="D3137" t="s">
        <v>9</v>
      </c>
      <c r="E3137" s="1">
        <v>33</v>
      </c>
      <c r="F3137" t="s">
        <v>152</v>
      </c>
      <c r="G3137" s="1">
        <v>700</v>
      </c>
      <c r="P3137" t="str">
        <f t="shared" ref="P3137" si="3124">IF(O3137="","",IF(O3137&gt;=100000,O3137/100,O3137))</f>
        <v/>
      </c>
    </row>
    <row r="3138" spans="1:16" x14ac:dyDescent="0.35">
      <c r="A3138" s="1">
        <v>2024</v>
      </c>
      <c r="B3138" t="s">
        <v>416</v>
      </c>
      <c r="C3138" t="s">
        <v>1236</v>
      </c>
      <c r="D3138" t="s">
        <v>9</v>
      </c>
      <c r="E3138" s="1">
        <v>28</v>
      </c>
      <c r="F3138" t="s">
        <v>152</v>
      </c>
      <c r="G3138" s="1">
        <v>450</v>
      </c>
      <c r="P3138" t="str">
        <f t="shared" ref="P3138" si="3125">IF(O3138="","",IF(O3138&gt;=100000,O3138/100,O3138))</f>
        <v/>
      </c>
    </row>
    <row r="3139" spans="1:16" x14ac:dyDescent="0.35">
      <c r="A3139" s="1">
        <v>2024</v>
      </c>
      <c r="B3139" t="s">
        <v>416</v>
      </c>
      <c r="C3139" t="s">
        <v>419</v>
      </c>
      <c r="D3139" t="s">
        <v>9</v>
      </c>
      <c r="E3139" s="1">
        <v>22</v>
      </c>
      <c r="F3139" t="s">
        <v>11</v>
      </c>
      <c r="G3139" s="1">
        <v>350</v>
      </c>
      <c r="P3139" t="str">
        <f t="shared" ref="P3139" si="3126">IF(O3139="","",IF(O3139&gt;=100000,O3139/100,O3139))</f>
        <v/>
      </c>
    </row>
    <row r="3140" spans="1:16" x14ac:dyDescent="0.35">
      <c r="A3140" s="1">
        <v>2024</v>
      </c>
      <c r="B3140" t="s">
        <v>416</v>
      </c>
      <c r="C3140" t="s">
        <v>887</v>
      </c>
      <c r="D3140" t="s">
        <v>9</v>
      </c>
      <c r="E3140" s="1">
        <v>21</v>
      </c>
      <c r="F3140" t="s">
        <v>11</v>
      </c>
      <c r="G3140" s="1">
        <v>175</v>
      </c>
      <c r="P3140" t="str">
        <f t="shared" ref="P3140" si="3127">IF(O3140="","",IF(O3140&gt;=100000,O3140/100,O3140))</f>
        <v/>
      </c>
    </row>
    <row r="3141" spans="1:16" x14ac:dyDescent="0.35">
      <c r="A3141" s="1">
        <v>2024</v>
      </c>
      <c r="B3141" t="s">
        <v>416</v>
      </c>
      <c r="C3141" t="s">
        <v>1237</v>
      </c>
      <c r="D3141" t="s">
        <v>9</v>
      </c>
      <c r="E3141" s="1">
        <v>24</v>
      </c>
      <c r="F3141" t="s">
        <v>11</v>
      </c>
      <c r="G3141" s="1">
        <v>50</v>
      </c>
      <c r="P3141" t="str">
        <f t="shared" ref="P3141" si="3128">IF(O3141="","",IF(O3141&gt;=100000,O3141/100,O3141))</f>
        <v/>
      </c>
    </row>
    <row r="3142" spans="1:16" x14ac:dyDescent="0.35">
      <c r="A3142" s="1">
        <v>2024</v>
      </c>
      <c r="B3142" t="s">
        <v>416</v>
      </c>
      <c r="C3142" t="s">
        <v>703</v>
      </c>
      <c r="D3142" t="s">
        <v>25</v>
      </c>
      <c r="E3142" s="1">
        <v>22</v>
      </c>
      <c r="F3142" t="s">
        <v>11</v>
      </c>
      <c r="G3142" s="1" t="s">
        <v>1761</v>
      </c>
      <c r="P3142" t="str">
        <f t="shared" ref="P3142" si="3129">IF(O3142="","",IF(O3142&gt;=100000,O3142/100,O3142))</f>
        <v/>
      </c>
    </row>
    <row r="3143" spans="1:16" x14ac:dyDescent="0.35">
      <c r="A3143" s="1">
        <v>2024</v>
      </c>
      <c r="B3143" t="s">
        <v>416</v>
      </c>
      <c r="C3143" t="s">
        <v>1238</v>
      </c>
      <c r="D3143" t="s">
        <v>25</v>
      </c>
      <c r="E3143" s="1">
        <v>29</v>
      </c>
      <c r="F3143" t="s">
        <v>11</v>
      </c>
      <c r="G3143" s="1">
        <v>800</v>
      </c>
      <c r="P3143" t="str">
        <f t="shared" ref="P3143" si="3130">IF(O3143="","",IF(O3143&gt;=100000,O3143/100,O3143))</f>
        <v/>
      </c>
    </row>
    <row r="3144" spans="1:16" x14ac:dyDescent="0.35">
      <c r="A3144" s="1">
        <v>2024</v>
      </c>
      <c r="B3144" t="s">
        <v>416</v>
      </c>
      <c r="C3144" t="s">
        <v>591</v>
      </c>
      <c r="D3144" t="s">
        <v>25</v>
      </c>
      <c r="E3144" s="1">
        <v>34</v>
      </c>
      <c r="F3144" t="s">
        <v>152</v>
      </c>
      <c r="G3144" s="1">
        <v>325</v>
      </c>
      <c r="P3144" t="str">
        <f t="shared" ref="P3144" si="3131">IF(O3144="","",IF(O3144&gt;=100000,O3144/100,O3144))</f>
        <v/>
      </c>
    </row>
    <row r="3145" spans="1:16" x14ac:dyDescent="0.35">
      <c r="A3145" s="1">
        <v>2024</v>
      </c>
      <c r="B3145" t="s">
        <v>416</v>
      </c>
      <c r="C3145" t="s">
        <v>964</v>
      </c>
      <c r="D3145" t="s">
        <v>25</v>
      </c>
      <c r="E3145" s="1">
        <v>20</v>
      </c>
      <c r="F3145" t="s">
        <v>11</v>
      </c>
      <c r="G3145" s="1">
        <v>325</v>
      </c>
      <c r="P3145" t="str">
        <f t="shared" ref="P3145" si="3132">IF(O3145="","",IF(O3145&gt;=100000,O3145/100,O3145))</f>
        <v/>
      </c>
    </row>
    <row r="3146" spans="1:16" x14ac:dyDescent="0.35">
      <c r="A3146" s="1">
        <v>2024</v>
      </c>
      <c r="B3146" t="s">
        <v>416</v>
      </c>
      <c r="C3146" t="s">
        <v>1126</v>
      </c>
      <c r="D3146" t="s">
        <v>25</v>
      </c>
      <c r="E3146" s="1">
        <v>19</v>
      </c>
      <c r="F3146" t="s">
        <v>11</v>
      </c>
      <c r="G3146" s="1">
        <v>125</v>
      </c>
      <c r="P3146" t="str">
        <f t="shared" ref="P3146" si="3133">IF(O3146="","",IF(O3146&gt;=100000,O3146/100,O3146))</f>
        <v/>
      </c>
    </row>
    <row r="3147" spans="1:16" x14ac:dyDescent="0.35">
      <c r="A3147" s="1">
        <v>2024</v>
      </c>
      <c r="B3147" t="s">
        <v>416</v>
      </c>
      <c r="C3147" t="s">
        <v>1401</v>
      </c>
      <c r="D3147" t="s">
        <v>25</v>
      </c>
      <c r="E3147" s="1">
        <v>17</v>
      </c>
      <c r="F3147" t="s">
        <v>11</v>
      </c>
      <c r="G3147" s="1" t="s">
        <v>1761</v>
      </c>
      <c r="P3147" t="str">
        <f t="shared" ref="P3147" si="3134">IF(O3147="","",IF(O3147&gt;=100000,O3147/100,O3147))</f>
        <v/>
      </c>
    </row>
    <row r="3148" spans="1:16" x14ac:dyDescent="0.35">
      <c r="A3148" s="1">
        <v>2024</v>
      </c>
      <c r="B3148" t="s">
        <v>416</v>
      </c>
      <c r="C3148" t="s">
        <v>426</v>
      </c>
      <c r="D3148" t="s">
        <v>35</v>
      </c>
      <c r="E3148" s="1">
        <v>28</v>
      </c>
      <c r="F3148" t="s">
        <v>11</v>
      </c>
      <c r="G3148" s="1" t="s">
        <v>1761</v>
      </c>
      <c r="P3148" t="str">
        <f t="shared" ref="P3148" si="3135">IF(O3148="","",IF(O3148&gt;=100000,O3148/100,O3148))</f>
        <v/>
      </c>
    </row>
    <row r="3149" spans="1:16" x14ac:dyDescent="0.35">
      <c r="A3149" s="1">
        <v>2024</v>
      </c>
      <c r="B3149" t="s">
        <v>416</v>
      </c>
      <c r="C3149" t="s">
        <v>705</v>
      </c>
      <c r="D3149" t="s">
        <v>35</v>
      </c>
      <c r="E3149" s="1">
        <v>20</v>
      </c>
      <c r="F3149" t="s">
        <v>11</v>
      </c>
      <c r="G3149" s="1">
        <v>450</v>
      </c>
      <c r="P3149" t="str">
        <f t="shared" ref="P3149" si="3136">IF(O3149="","",IF(O3149&gt;=100000,O3149/100,O3149))</f>
        <v/>
      </c>
    </row>
    <row r="3150" spans="1:16" x14ac:dyDescent="0.35">
      <c r="A3150" s="1">
        <v>2024</v>
      </c>
      <c r="B3150" t="s">
        <v>416</v>
      </c>
      <c r="C3150" t="s">
        <v>281</v>
      </c>
      <c r="D3150" t="s">
        <v>35</v>
      </c>
      <c r="E3150" s="1">
        <v>32</v>
      </c>
      <c r="F3150" t="s">
        <v>11</v>
      </c>
      <c r="G3150" s="1">
        <v>350</v>
      </c>
      <c r="P3150" t="str">
        <f t="shared" ref="P3150" si="3137">IF(O3150="","",IF(O3150&gt;=100000,O3150/100,O3150))</f>
        <v/>
      </c>
    </row>
    <row r="3151" spans="1:16" x14ac:dyDescent="0.35">
      <c r="A3151" s="1">
        <v>2024</v>
      </c>
      <c r="B3151" t="s">
        <v>416</v>
      </c>
      <c r="C3151" t="s">
        <v>1050</v>
      </c>
      <c r="D3151" t="s">
        <v>35</v>
      </c>
      <c r="E3151" s="1">
        <v>26</v>
      </c>
      <c r="F3151" t="s">
        <v>11</v>
      </c>
      <c r="G3151" s="1">
        <v>275</v>
      </c>
      <c r="P3151" t="str">
        <f t="shared" ref="P3151" si="3138">IF(O3151="","",IF(O3151&gt;=100000,O3151/100,O3151))</f>
        <v/>
      </c>
    </row>
    <row r="3152" spans="1:16" x14ac:dyDescent="0.35">
      <c r="A3152" s="1">
        <v>2024</v>
      </c>
      <c r="B3152" t="s">
        <v>416</v>
      </c>
      <c r="C3152" t="s">
        <v>622</v>
      </c>
      <c r="D3152" t="s">
        <v>41</v>
      </c>
      <c r="E3152" s="1">
        <v>21</v>
      </c>
      <c r="F3152" t="s">
        <v>11</v>
      </c>
      <c r="G3152" s="1">
        <v>125</v>
      </c>
      <c r="P3152" t="str">
        <f t="shared" ref="P3152" si="3139">IF(O3152="","",IF(O3152&gt;=100000,O3152/100,O3152))</f>
        <v/>
      </c>
    </row>
    <row r="3153" spans="1:16" x14ac:dyDescent="0.35">
      <c r="A3153" s="1">
        <v>2024</v>
      </c>
      <c r="B3153" t="s">
        <v>416</v>
      </c>
      <c r="C3153" t="s">
        <v>802</v>
      </c>
      <c r="D3153" t="s">
        <v>41</v>
      </c>
      <c r="E3153" s="1">
        <v>25</v>
      </c>
      <c r="F3153" t="s">
        <v>11</v>
      </c>
      <c r="G3153" s="1">
        <v>500</v>
      </c>
      <c r="P3153" t="str">
        <f t="shared" ref="P3153" si="3140">IF(O3153="","",IF(O3153&gt;=100000,O3153/100,O3153))</f>
        <v/>
      </c>
    </row>
    <row r="3154" spans="1:16" x14ac:dyDescent="0.35">
      <c r="A3154" s="1">
        <v>2024</v>
      </c>
      <c r="B3154" t="s">
        <v>416</v>
      </c>
      <c r="C3154" t="s">
        <v>97</v>
      </c>
      <c r="D3154" t="s">
        <v>41</v>
      </c>
      <c r="E3154" s="1">
        <v>31</v>
      </c>
      <c r="F3154" t="s">
        <v>11</v>
      </c>
      <c r="G3154" s="1">
        <v>425</v>
      </c>
      <c r="P3154" t="str">
        <f t="shared" ref="P3154" si="3141">IF(O3154="","",IF(O3154&gt;=100000,O3154/100,O3154))</f>
        <v/>
      </c>
    </row>
    <row r="3155" spans="1:16" x14ac:dyDescent="0.35">
      <c r="A3155" s="1">
        <v>2024</v>
      </c>
      <c r="B3155" t="s">
        <v>416</v>
      </c>
      <c r="C3155" t="s">
        <v>1240</v>
      </c>
      <c r="D3155" t="s">
        <v>45</v>
      </c>
      <c r="E3155" s="1">
        <v>27</v>
      </c>
      <c r="F3155" t="s">
        <v>16</v>
      </c>
      <c r="G3155" s="1">
        <v>375</v>
      </c>
      <c r="P3155" t="str">
        <f t="shared" ref="P3155" si="3142">IF(O3155="","",IF(O3155&gt;=100000,O3155/100,O3155))</f>
        <v/>
      </c>
    </row>
    <row r="3156" spans="1:16" x14ac:dyDescent="0.35">
      <c r="A3156" s="1">
        <v>2024</v>
      </c>
      <c r="B3156" t="s">
        <v>416</v>
      </c>
      <c r="C3156" t="s">
        <v>186</v>
      </c>
      <c r="D3156" t="s">
        <v>45</v>
      </c>
      <c r="E3156" s="1">
        <v>30</v>
      </c>
      <c r="F3156" t="s">
        <v>11</v>
      </c>
      <c r="G3156" s="1">
        <v>350</v>
      </c>
      <c r="P3156" t="str">
        <f t="shared" ref="P3156" si="3143">IF(O3156="","",IF(O3156&gt;=100000,O3156/100,O3156))</f>
        <v/>
      </c>
    </row>
    <row r="3157" spans="1:16" x14ac:dyDescent="0.35">
      <c r="A3157" s="1">
        <v>2024</v>
      </c>
      <c r="B3157" t="s">
        <v>416</v>
      </c>
      <c r="C3157" t="s">
        <v>1402</v>
      </c>
      <c r="D3157" t="s">
        <v>45</v>
      </c>
      <c r="E3157" s="1">
        <v>35</v>
      </c>
      <c r="F3157" t="s">
        <v>16</v>
      </c>
      <c r="G3157" s="1">
        <v>250</v>
      </c>
      <c r="P3157" t="str">
        <f t="shared" ref="P3157" si="3144">IF(O3157="","",IF(O3157&gt;=100000,O3157/100,O3157))</f>
        <v/>
      </c>
    </row>
    <row r="3158" spans="1:16" x14ac:dyDescent="0.35">
      <c r="A3158" s="1">
        <v>2024</v>
      </c>
      <c r="B3158" t="s">
        <v>416</v>
      </c>
      <c r="C3158" t="s">
        <v>1403</v>
      </c>
      <c r="D3158" t="s">
        <v>45</v>
      </c>
      <c r="E3158" s="1">
        <v>19</v>
      </c>
      <c r="F3158" t="s">
        <v>11</v>
      </c>
      <c r="G3158" s="1">
        <v>150</v>
      </c>
      <c r="P3158" t="str">
        <f t="shared" ref="P3158" si="3145">IF(O3158="","",IF(O3158&gt;=100000,O3158/100,O3158))</f>
        <v/>
      </c>
    </row>
    <row r="3159" spans="1:16" x14ac:dyDescent="0.35">
      <c r="A3159" s="1">
        <v>2024</v>
      </c>
      <c r="B3159" t="s">
        <v>416</v>
      </c>
      <c r="C3159" t="s">
        <v>1128</v>
      </c>
      <c r="D3159" t="s">
        <v>52</v>
      </c>
      <c r="E3159" s="1">
        <v>21</v>
      </c>
      <c r="F3159" t="s">
        <v>315</v>
      </c>
      <c r="G3159" s="1" t="s">
        <v>1761</v>
      </c>
      <c r="P3159" t="str">
        <f t="shared" ref="P3159" si="3146">IF(O3159="","",IF(O3159&gt;=100000,O3159/100,O3159))</f>
        <v/>
      </c>
    </row>
    <row r="3160" spans="1:16" x14ac:dyDescent="0.35">
      <c r="A3160" s="1">
        <v>2024</v>
      </c>
      <c r="B3160" t="s">
        <v>416</v>
      </c>
      <c r="C3160" t="s">
        <v>436</v>
      </c>
      <c r="D3160" t="s">
        <v>52</v>
      </c>
      <c r="E3160" s="1">
        <v>22</v>
      </c>
      <c r="F3160" t="s">
        <v>11</v>
      </c>
      <c r="G3160" s="1">
        <v>200</v>
      </c>
      <c r="P3160" t="str">
        <f t="shared" ref="P3160" si="3147">IF(O3160="","",IF(O3160&gt;=100000,O3160/100,O3160))</f>
        <v/>
      </c>
    </row>
    <row r="3161" spans="1:16" x14ac:dyDescent="0.35">
      <c r="A3161" s="1">
        <v>2024</v>
      </c>
      <c r="B3161" t="s">
        <v>416</v>
      </c>
      <c r="C3161" t="s">
        <v>438</v>
      </c>
      <c r="D3161" t="s">
        <v>52</v>
      </c>
      <c r="E3161" s="1">
        <v>24</v>
      </c>
      <c r="F3161" t="s">
        <v>11</v>
      </c>
      <c r="G3161" s="1">
        <v>175</v>
      </c>
      <c r="P3161" t="str">
        <f t="shared" ref="P3161" si="3148">IF(O3161="","",IF(O3161&gt;=100000,O3161/100,O3161))</f>
        <v/>
      </c>
    </row>
    <row r="3162" spans="1:16" x14ac:dyDescent="0.35">
      <c r="A3162" s="1">
        <v>2024</v>
      </c>
      <c r="B3162" t="s">
        <v>416</v>
      </c>
      <c r="C3162" t="s">
        <v>706</v>
      </c>
      <c r="D3162" t="s">
        <v>52</v>
      </c>
      <c r="E3162" s="1">
        <v>22</v>
      </c>
      <c r="F3162" t="s">
        <v>11</v>
      </c>
      <c r="G3162" s="1">
        <v>100</v>
      </c>
      <c r="P3162" t="str">
        <f t="shared" ref="P3162" si="3149">IF(O3162="","",IF(O3162&gt;=100000,O3162/100,O3162))</f>
        <v/>
      </c>
    </row>
    <row r="3163" spans="1:16" x14ac:dyDescent="0.35">
      <c r="A3163" s="1">
        <v>2024</v>
      </c>
      <c r="B3163" t="s">
        <v>416</v>
      </c>
      <c r="C3163" t="s">
        <v>1241</v>
      </c>
      <c r="D3163" t="s">
        <v>52</v>
      </c>
      <c r="E3163" s="1">
        <v>19</v>
      </c>
      <c r="F3163" t="s">
        <v>11</v>
      </c>
      <c r="G3163" s="1">
        <v>25</v>
      </c>
      <c r="P3163" t="str">
        <f t="shared" ref="P3163" si="3150">IF(O3163="","",IF(O3163&gt;=100000,O3163/100,O3163))</f>
        <v/>
      </c>
    </row>
    <row r="3164" spans="1:16" x14ac:dyDescent="0.35">
      <c r="A3164" s="1">
        <v>2024</v>
      </c>
      <c r="B3164" t="s">
        <v>416</v>
      </c>
      <c r="C3164" t="s">
        <v>1404</v>
      </c>
      <c r="D3164" t="s">
        <v>57</v>
      </c>
      <c r="E3164" s="1">
        <v>35</v>
      </c>
      <c r="F3164" t="s">
        <v>16</v>
      </c>
      <c r="G3164" s="1" t="s">
        <v>1761</v>
      </c>
      <c r="P3164" t="str">
        <f t="shared" ref="P3164" si="3151">IF(O3164="","",IF(O3164&gt;=100000,O3164/100,O3164))</f>
        <v/>
      </c>
    </row>
    <row r="3165" spans="1:16" x14ac:dyDescent="0.35">
      <c r="A3165" s="1">
        <v>2024</v>
      </c>
      <c r="B3165" t="s">
        <v>416</v>
      </c>
      <c r="C3165" t="s">
        <v>261</v>
      </c>
      <c r="D3165" t="s">
        <v>57</v>
      </c>
      <c r="E3165" s="1">
        <v>27</v>
      </c>
      <c r="F3165" t="s">
        <v>11</v>
      </c>
      <c r="G3165" s="1">
        <v>1200</v>
      </c>
      <c r="P3165" t="str">
        <f t="shared" ref="P3165" si="3152">IF(O3165="","",IF(O3165&gt;=100000,O3165/100,O3165))</f>
        <v/>
      </c>
    </row>
    <row r="3166" spans="1:16" x14ac:dyDescent="0.35">
      <c r="A3166" s="1">
        <v>2024</v>
      </c>
      <c r="B3166" t="s">
        <v>416</v>
      </c>
      <c r="C3166" t="s">
        <v>440</v>
      </c>
      <c r="D3166" t="s">
        <v>57</v>
      </c>
      <c r="E3166" s="1">
        <v>22</v>
      </c>
      <c r="F3166" t="s">
        <v>11</v>
      </c>
      <c r="G3166" s="1">
        <v>400</v>
      </c>
      <c r="P3166" t="str">
        <f t="shared" ref="P3166" si="3153">IF(O3166="","",IF(O3166&gt;=100000,O3166/100,O3166))</f>
        <v/>
      </c>
    </row>
    <row r="3167" spans="1:16" x14ac:dyDescent="0.35">
      <c r="A3167" s="1">
        <v>2024</v>
      </c>
      <c r="B3167" t="s">
        <v>416</v>
      </c>
      <c r="C3167" t="s">
        <v>898</v>
      </c>
      <c r="D3167" t="s">
        <v>57</v>
      </c>
      <c r="E3167" s="1">
        <v>21</v>
      </c>
      <c r="F3167" t="s">
        <v>11</v>
      </c>
      <c r="G3167" s="1">
        <v>25</v>
      </c>
      <c r="P3167" t="str">
        <f t="shared" ref="P3167" si="3154">IF(O3167="","",IF(O3167&gt;=100000,O3167/100,O3167))</f>
        <v/>
      </c>
    </row>
    <row r="3168" spans="1:16" x14ac:dyDescent="0.35">
      <c r="A3168" s="1">
        <v>2024</v>
      </c>
      <c r="B3168" t="s">
        <v>416</v>
      </c>
      <c r="C3168" t="s">
        <v>1129</v>
      </c>
      <c r="D3168" t="s">
        <v>57</v>
      </c>
      <c r="E3168" s="1">
        <v>18</v>
      </c>
      <c r="F3168" t="s">
        <v>11</v>
      </c>
      <c r="G3168" s="1">
        <v>25</v>
      </c>
      <c r="P3168" t="str">
        <f t="shared" ref="P3168" si="3155">IF(O3168="","",IF(O3168&gt;=100000,O3168/100,O3168))</f>
        <v/>
      </c>
    </row>
    <row r="3169" spans="1:16" x14ac:dyDescent="0.35">
      <c r="A3169" s="1">
        <v>2024</v>
      </c>
      <c r="B3169" t="s">
        <v>416</v>
      </c>
      <c r="C3169" t="s">
        <v>443</v>
      </c>
      <c r="D3169" t="s">
        <v>63</v>
      </c>
      <c r="E3169" s="1">
        <v>22</v>
      </c>
      <c r="F3169" t="s">
        <v>11</v>
      </c>
      <c r="G3169" s="1" t="s">
        <v>1761</v>
      </c>
      <c r="P3169" t="str">
        <f t="shared" ref="P3169" si="3156">IF(O3169="","",IF(O3169&gt;=100000,O3169/100,O3169))</f>
        <v/>
      </c>
    </row>
    <row r="3170" spans="1:16" x14ac:dyDescent="0.35">
      <c r="A3170" s="1">
        <v>2024</v>
      </c>
      <c r="B3170" t="s">
        <v>416</v>
      </c>
      <c r="C3170" t="s">
        <v>441</v>
      </c>
      <c r="D3170" t="s">
        <v>63</v>
      </c>
      <c r="E3170" s="1">
        <v>26</v>
      </c>
      <c r="F3170" t="s">
        <v>11</v>
      </c>
      <c r="G3170" s="1">
        <v>1300</v>
      </c>
      <c r="P3170" t="str">
        <f t="shared" ref="P3170" si="3157">IF(O3170="","",IF(O3170&gt;=100000,O3170/100,O3170))</f>
        <v/>
      </c>
    </row>
    <row r="3171" spans="1:16" x14ac:dyDescent="0.35">
      <c r="A3171" s="1">
        <v>2024</v>
      </c>
      <c r="B3171" t="s">
        <v>416</v>
      </c>
      <c r="C3171" t="s">
        <v>1405</v>
      </c>
      <c r="D3171" t="s">
        <v>67</v>
      </c>
      <c r="E3171" s="1">
        <v>19</v>
      </c>
      <c r="F3171" t="s">
        <v>208</v>
      </c>
      <c r="G3171" s="1">
        <v>375</v>
      </c>
      <c r="P3171" t="str">
        <f t="shared" ref="P3171" si="3158">IF(O3171="","",IF(O3171&gt;=100000,O3171/100,O3171))</f>
        <v/>
      </c>
    </row>
    <row r="3172" spans="1:16" x14ac:dyDescent="0.35">
      <c r="A3172" s="1">
        <v>2024</v>
      </c>
      <c r="B3172" t="s">
        <v>416</v>
      </c>
      <c r="C3172" t="s">
        <v>1130</v>
      </c>
      <c r="D3172" t="s">
        <v>67</v>
      </c>
      <c r="E3172" s="1">
        <v>24</v>
      </c>
      <c r="F3172" t="s">
        <v>152</v>
      </c>
      <c r="G3172" s="1">
        <v>1500</v>
      </c>
      <c r="P3172" t="str">
        <f t="shared" ref="P3172" si="3159">IF(O3172="","",IF(O3172&gt;=100000,O3172/100,O3172))</f>
        <v/>
      </c>
    </row>
    <row r="3173" spans="1:16" x14ac:dyDescent="0.35">
      <c r="A3173" s="1">
        <v>2024</v>
      </c>
      <c r="B3173" t="s">
        <v>416</v>
      </c>
      <c r="C3173" t="s">
        <v>754</v>
      </c>
      <c r="D3173" t="s">
        <v>67</v>
      </c>
      <c r="E3173" s="1">
        <v>24</v>
      </c>
      <c r="F3173" t="s">
        <v>11</v>
      </c>
      <c r="G3173" s="1">
        <v>800</v>
      </c>
      <c r="P3173" t="str">
        <f t="shared" ref="P3173" si="3160">IF(O3173="","",IF(O3173&gt;=100000,O3173/100,O3173))</f>
        <v/>
      </c>
    </row>
    <row r="3174" spans="1:16" x14ac:dyDescent="0.35">
      <c r="A3174" s="1">
        <v>2024</v>
      </c>
      <c r="B3174" t="s">
        <v>416</v>
      </c>
      <c r="C3174" t="s">
        <v>195</v>
      </c>
      <c r="D3174" t="s">
        <v>67</v>
      </c>
      <c r="E3174" s="1">
        <v>27</v>
      </c>
      <c r="F3174" t="s">
        <v>11</v>
      </c>
      <c r="G3174" s="1">
        <v>400</v>
      </c>
      <c r="P3174" t="str">
        <f t="shared" ref="P3174" si="3161">IF(O3174="","",IF(O3174&gt;=100000,O3174/100,O3174))</f>
        <v/>
      </c>
    </row>
    <row r="3175" spans="1:16" x14ac:dyDescent="0.35">
      <c r="A3175" s="1">
        <v>2024</v>
      </c>
      <c r="B3175" t="s">
        <v>416</v>
      </c>
      <c r="C3175" t="s">
        <v>1132</v>
      </c>
      <c r="D3175" t="s">
        <v>73</v>
      </c>
      <c r="E3175" s="1">
        <v>30</v>
      </c>
      <c r="F3175" t="s">
        <v>16</v>
      </c>
      <c r="G3175" s="1">
        <v>400</v>
      </c>
      <c r="P3175" t="str">
        <f t="shared" ref="P3175" si="3162">IF(O3175="","",IF(O3175&gt;=100000,O3175/100,O3175))</f>
        <v/>
      </c>
    </row>
    <row r="3176" spans="1:16" x14ac:dyDescent="0.35">
      <c r="A3176" s="1">
        <v>2024</v>
      </c>
      <c r="B3176" t="s">
        <v>416</v>
      </c>
      <c r="C3176" t="s">
        <v>711</v>
      </c>
      <c r="D3176" t="s">
        <v>73</v>
      </c>
      <c r="E3176" s="1">
        <v>20</v>
      </c>
      <c r="F3176" t="s">
        <v>11</v>
      </c>
      <c r="G3176" s="1">
        <v>600</v>
      </c>
      <c r="P3176" t="str">
        <f t="shared" ref="P3176" si="3163">IF(O3176="","",IF(O3176&gt;=100000,O3176/100,O3176))</f>
        <v/>
      </c>
    </row>
    <row r="3177" spans="1:16" x14ac:dyDescent="0.35">
      <c r="A3177" s="1">
        <v>2024</v>
      </c>
      <c r="B3177" t="s">
        <v>416</v>
      </c>
      <c r="C3177" t="s">
        <v>166</v>
      </c>
      <c r="D3177" t="s">
        <v>73</v>
      </c>
      <c r="E3177" s="1">
        <v>35</v>
      </c>
      <c r="F3177" t="s">
        <v>11</v>
      </c>
      <c r="G3177" s="1">
        <v>550</v>
      </c>
      <c r="P3177" t="str">
        <f t="shared" ref="P3177" si="3164">IF(O3177="","",IF(O3177&gt;=100000,O3177/100,O3177))</f>
        <v/>
      </c>
    </row>
    <row r="3178" spans="1:16" x14ac:dyDescent="0.35">
      <c r="A3178" s="1">
        <v>2024</v>
      </c>
      <c r="B3178" t="s">
        <v>416</v>
      </c>
      <c r="C3178" t="s">
        <v>1406</v>
      </c>
      <c r="D3178" t="s">
        <v>73</v>
      </c>
      <c r="E3178" s="1">
        <v>21</v>
      </c>
      <c r="F3178" t="s">
        <v>16</v>
      </c>
      <c r="G3178" s="1">
        <v>500</v>
      </c>
      <c r="P3178" t="str">
        <f t="shared" ref="P3178" si="3165">IF(O3178="","",IF(O3178&gt;=100000,O3178/100,O3178))</f>
        <v/>
      </c>
    </row>
    <row r="3179" spans="1:16" x14ac:dyDescent="0.35">
      <c r="A3179" s="1">
        <v>2024</v>
      </c>
      <c r="B3179" t="s">
        <v>416</v>
      </c>
      <c r="C3179" t="s">
        <v>1407</v>
      </c>
      <c r="D3179" t="s">
        <v>73</v>
      </c>
      <c r="E3179" s="1">
        <v>21</v>
      </c>
      <c r="F3179" t="s">
        <v>152</v>
      </c>
      <c r="G3179" s="1">
        <v>500</v>
      </c>
      <c r="P3179" t="str">
        <f t="shared" ref="P3179" si="3166">IF(O3179="","",IF(O3179&gt;=100000,O3179/100,O3179))</f>
        <v/>
      </c>
    </row>
    <row r="3180" spans="1:16" x14ac:dyDescent="0.35">
      <c r="A3180" s="1">
        <v>2024</v>
      </c>
      <c r="B3180" t="s">
        <v>416</v>
      </c>
      <c r="C3180" t="s">
        <v>1408</v>
      </c>
      <c r="D3180" t="s">
        <v>73</v>
      </c>
      <c r="E3180" s="1">
        <v>20</v>
      </c>
      <c r="F3180" t="s">
        <v>11</v>
      </c>
      <c r="G3180" s="1">
        <v>175</v>
      </c>
      <c r="P3180" t="str">
        <f t="shared" ref="P3180" si="3167">IF(O3180="","",IF(O3180&gt;=100000,O3180/100,O3180))</f>
        <v/>
      </c>
    </row>
    <row r="3181" spans="1:16" x14ac:dyDescent="0.35">
      <c r="A3181" s="1">
        <v>2024</v>
      </c>
      <c r="B3181" t="s">
        <v>586</v>
      </c>
      <c r="C3181" t="s">
        <v>1409</v>
      </c>
      <c r="D3181" t="s">
        <v>9</v>
      </c>
      <c r="E3181" s="1">
        <v>37</v>
      </c>
      <c r="F3181" t="s">
        <v>16</v>
      </c>
      <c r="G3181" s="1" t="s">
        <v>1761</v>
      </c>
      <c r="P3181" t="str">
        <f t="shared" ref="P3181" si="3168">IF(O3181="","",IF(O3181&gt;=100000,O3181/100,O3181))</f>
        <v/>
      </c>
    </row>
    <row r="3182" spans="1:16" x14ac:dyDescent="0.35">
      <c r="A3182" s="1">
        <v>2024</v>
      </c>
      <c r="B3182" t="s">
        <v>586</v>
      </c>
      <c r="C3182" t="s">
        <v>589</v>
      </c>
      <c r="D3182" t="s">
        <v>9</v>
      </c>
      <c r="E3182" s="1">
        <v>22</v>
      </c>
      <c r="F3182" t="s">
        <v>11</v>
      </c>
      <c r="G3182" s="1">
        <v>1000</v>
      </c>
      <c r="P3182" t="str">
        <f t="shared" ref="P3182" si="3169">IF(O3182="","",IF(O3182&gt;=100000,O3182/100,O3182))</f>
        <v/>
      </c>
    </row>
    <row r="3183" spans="1:16" x14ac:dyDescent="0.35">
      <c r="A3183" s="1">
        <v>2024</v>
      </c>
      <c r="B3183" t="s">
        <v>586</v>
      </c>
      <c r="C3183" t="s">
        <v>587</v>
      </c>
      <c r="D3183" t="s">
        <v>9</v>
      </c>
      <c r="E3183" s="1">
        <v>33</v>
      </c>
      <c r="F3183" t="s">
        <v>11</v>
      </c>
      <c r="G3183" s="1">
        <v>500</v>
      </c>
      <c r="P3183" t="str">
        <f t="shared" ref="P3183" si="3170">IF(O3183="","",IF(O3183&gt;=100000,O3183/100,O3183))</f>
        <v/>
      </c>
    </row>
    <row r="3184" spans="1:16" x14ac:dyDescent="0.35">
      <c r="A3184" s="1">
        <v>2024</v>
      </c>
      <c r="B3184" t="s">
        <v>586</v>
      </c>
      <c r="C3184" t="s">
        <v>19</v>
      </c>
      <c r="D3184" t="s">
        <v>9</v>
      </c>
      <c r="E3184" s="1">
        <v>26</v>
      </c>
      <c r="F3184" t="s">
        <v>11</v>
      </c>
      <c r="G3184" s="1">
        <v>350</v>
      </c>
      <c r="P3184" t="str">
        <f t="shared" ref="P3184" si="3171">IF(O3184="","",IF(O3184&gt;=100000,O3184/100,O3184))</f>
        <v/>
      </c>
    </row>
    <row r="3185" spans="1:16" x14ac:dyDescent="0.35">
      <c r="A3185" s="1">
        <v>2024</v>
      </c>
      <c r="B3185" t="s">
        <v>586</v>
      </c>
      <c r="C3185" t="s">
        <v>124</v>
      </c>
      <c r="D3185" t="s">
        <v>9</v>
      </c>
      <c r="E3185" s="1">
        <v>26</v>
      </c>
      <c r="F3185" t="s">
        <v>11</v>
      </c>
      <c r="G3185" s="1">
        <v>250</v>
      </c>
      <c r="P3185" t="str">
        <f t="shared" ref="P3185" si="3172">IF(O3185="","",IF(O3185&gt;=100000,O3185/100,O3185))</f>
        <v/>
      </c>
    </row>
    <row r="3186" spans="1:16" x14ac:dyDescent="0.35">
      <c r="A3186" s="1">
        <v>2024</v>
      </c>
      <c r="B3186" t="s">
        <v>586</v>
      </c>
      <c r="C3186" t="s">
        <v>590</v>
      </c>
      <c r="D3186" t="s">
        <v>9</v>
      </c>
      <c r="E3186" s="1">
        <v>24</v>
      </c>
      <c r="F3186" t="s">
        <v>11</v>
      </c>
      <c r="G3186" s="1">
        <v>150</v>
      </c>
      <c r="P3186" t="str">
        <f t="shared" ref="P3186" si="3173">IF(O3186="","",IF(O3186&gt;=100000,O3186/100,O3186))</f>
        <v/>
      </c>
    </row>
    <row r="3187" spans="1:16" x14ac:dyDescent="0.35">
      <c r="A3187" s="1">
        <v>2024</v>
      </c>
      <c r="B3187" t="s">
        <v>586</v>
      </c>
      <c r="C3187" t="s">
        <v>1410</v>
      </c>
      <c r="D3187" t="s">
        <v>9</v>
      </c>
      <c r="E3187" s="1">
        <v>16</v>
      </c>
      <c r="F3187" t="s">
        <v>11</v>
      </c>
      <c r="G3187" s="1">
        <v>50</v>
      </c>
      <c r="P3187" t="str">
        <f t="shared" ref="P3187" si="3174">IF(O3187="","",IF(O3187&gt;=100000,O3187/100,O3187))</f>
        <v/>
      </c>
    </row>
    <row r="3188" spans="1:16" x14ac:dyDescent="0.35">
      <c r="A3188" s="1">
        <v>2024</v>
      </c>
      <c r="B3188" t="s">
        <v>586</v>
      </c>
      <c r="C3188" t="s">
        <v>1411</v>
      </c>
      <c r="D3188" t="s">
        <v>25</v>
      </c>
      <c r="E3188" s="1">
        <v>31</v>
      </c>
      <c r="F3188" t="s">
        <v>16</v>
      </c>
      <c r="G3188" s="1" t="s">
        <v>1761</v>
      </c>
      <c r="P3188" t="str">
        <f t="shared" ref="P3188" si="3175">IF(O3188="","",IF(O3188&gt;=100000,O3188/100,O3188))</f>
        <v/>
      </c>
    </row>
    <row r="3189" spans="1:16" x14ac:dyDescent="0.35">
      <c r="A3189" s="1">
        <v>2024</v>
      </c>
      <c r="B3189" t="s">
        <v>586</v>
      </c>
      <c r="C3189" t="s">
        <v>1412</v>
      </c>
      <c r="D3189" t="s">
        <v>25</v>
      </c>
      <c r="E3189" s="1">
        <v>26</v>
      </c>
      <c r="F3189" t="s">
        <v>16</v>
      </c>
      <c r="G3189" s="1">
        <v>1000</v>
      </c>
      <c r="P3189" t="str">
        <f t="shared" ref="P3189" si="3176">IF(O3189="","",IF(O3189&gt;=100000,O3189/100,O3189))</f>
        <v/>
      </c>
    </row>
    <row r="3190" spans="1:16" x14ac:dyDescent="0.35">
      <c r="A3190" s="1">
        <v>2024</v>
      </c>
      <c r="B3190" t="s">
        <v>586</v>
      </c>
      <c r="C3190" t="s">
        <v>593</v>
      </c>
      <c r="D3190" t="s">
        <v>25</v>
      </c>
      <c r="E3190" s="1">
        <v>30</v>
      </c>
      <c r="F3190" t="s">
        <v>11</v>
      </c>
      <c r="G3190" s="1">
        <v>525</v>
      </c>
      <c r="P3190" t="str">
        <f t="shared" ref="P3190" si="3177">IF(O3190="","",IF(O3190&gt;=100000,O3190/100,O3190))</f>
        <v/>
      </c>
    </row>
    <row r="3191" spans="1:16" x14ac:dyDescent="0.35">
      <c r="A3191" s="1">
        <v>2024</v>
      </c>
      <c r="B3191" t="s">
        <v>586</v>
      </c>
      <c r="C3191" t="s">
        <v>592</v>
      </c>
      <c r="D3191" t="s">
        <v>25</v>
      </c>
      <c r="E3191" s="1">
        <v>33</v>
      </c>
      <c r="F3191" t="s">
        <v>11</v>
      </c>
      <c r="G3191" s="1">
        <v>500</v>
      </c>
      <c r="P3191" t="str">
        <f t="shared" ref="P3191" si="3178">IF(O3191="","",IF(O3191&gt;=100000,O3191/100,O3191))</f>
        <v/>
      </c>
    </row>
    <row r="3192" spans="1:16" x14ac:dyDescent="0.35">
      <c r="A3192" s="1">
        <v>2024</v>
      </c>
      <c r="B3192" t="s">
        <v>586</v>
      </c>
      <c r="C3192" t="s">
        <v>595</v>
      </c>
      <c r="D3192" t="s">
        <v>25</v>
      </c>
      <c r="E3192" s="1">
        <v>34</v>
      </c>
      <c r="F3192" t="s">
        <v>11</v>
      </c>
      <c r="G3192" s="1">
        <v>325</v>
      </c>
      <c r="P3192" t="str">
        <f t="shared" ref="P3192" si="3179">IF(O3192="","",IF(O3192&gt;=100000,O3192/100,O3192))</f>
        <v/>
      </c>
    </row>
    <row r="3193" spans="1:16" x14ac:dyDescent="0.35">
      <c r="A3193" s="1">
        <v>2024</v>
      </c>
      <c r="B3193" t="s">
        <v>586</v>
      </c>
      <c r="C3193" t="s">
        <v>597</v>
      </c>
      <c r="D3193" t="s">
        <v>25</v>
      </c>
      <c r="E3193" s="1">
        <v>24</v>
      </c>
      <c r="F3193" t="s">
        <v>11</v>
      </c>
      <c r="G3193" s="1">
        <v>300</v>
      </c>
      <c r="P3193" t="str">
        <f t="shared" ref="P3193" si="3180">IF(O3193="","",IF(O3193&gt;=100000,O3193/100,O3193))</f>
        <v/>
      </c>
    </row>
    <row r="3194" spans="1:16" x14ac:dyDescent="0.35">
      <c r="A3194" s="1">
        <v>2024</v>
      </c>
      <c r="B3194" t="s">
        <v>586</v>
      </c>
      <c r="C3194" t="s">
        <v>1172</v>
      </c>
      <c r="D3194" t="s">
        <v>25</v>
      </c>
      <c r="E3194" s="1">
        <v>22</v>
      </c>
      <c r="F3194" t="s">
        <v>11</v>
      </c>
      <c r="G3194" s="1">
        <v>75</v>
      </c>
      <c r="P3194" t="str">
        <f t="shared" ref="P3194" si="3181">IF(O3194="","",IF(O3194&gt;=100000,O3194/100,O3194))</f>
        <v/>
      </c>
    </row>
    <row r="3195" spans="1:16" x14ac:dyDescent="0.35">
      <c r="A3195" s="1">
        <v>2024</v>
      </c>
      <c r="B3195" t="s">
        <v>586</v>
      </c>
      <c r="C3195" t="s">
        <v>1263</v>
      </c>
      <c r="D3195" t="s">
        <v>25</v>
      </c>
      <c r="E3195" s="1">
        <v>21</v>
      </c>
      <c r="F3195" t="s">
        <v>11</v>
      </c>
      <c r="G3195" s="1">
        <v>25</v>
      </c>
      <c r="P3195" t="str">
        <f t="shared" ref="P3195" si="3182">IF(O3195="","",IF(O3195&gt;=100000,O3195/100,O3195))</f>
        <v/>
      </c>
    </row>
    <row r="3196" spans="1:16" x14ac:dyDescent="0.35">
      <c r="A3196" s="1">
        <v>2024</v>
      </c>
      <c r="B3196" t="s">
        <v>586</v>
      </c>
      <c r="C3196" t="s">
        <v>460</v>
      </c>
      <c r="D3196" t="s">
        <v>35</v>
      </c>
      <c r="E3196" s="1">
        <v>39</v>
      </c>
      <c r="F3196" t="s">
        <v>11</v>
      </c>
      <c r="G3196" s="1" t="s">
        <v>1761</v>
      </c>
      <c r="P3196" t="str">
        <f t="shared" ref="P3196" si="3183">IF(O3196="","",IF(O3196&gt;=100000,O3196/100,O3196))</f>
        <v/>
      </c>
    </row>
    <row r="3197" spans="1:16" x14ac:dyDescent="0.35">
      <c r="A3197" s="1">
        <v>2024</v>
      </c>
      <c r="B3197" t="s">
        <v>586</v>
      </c>
      <c r="C3197" t="s">
        <v>1174</v>
      </c>
      <c r="D3197" t="s">
        <v>35</v>
      </c>
      <c r="E3197" s="1">
        <v>21</v>
      </c>
      <c r="F3197" t="s">
        <v>11</v>
      </c>
      <c r="G3197" s="1">
        <v>75</v>
      </c>
      <c r="P3197" t="str">
        <f t="shared" ref="P3197" si="3184">IF(O3197="","",IF(O3197&gt;=100000,O3197/100,O3197))</f>
        <v/>
      </c>
    </row>
    <row r="3198" spans="1:16" x14ac:dyDescent="0.35">
      <c r="A3198" s="1">
        <v>2024</v>
      </c>
      <c r="B3198" t="s">
        <v>586</v>
      </c>
      <c r="C3198" t="s">
        <v>600</v>
      </c>
      <c r="D3198" t="s">
        <v>41</v>
      </c>
      <c r="E3198" s="1">
        <v>24</v>
      </c>
      <c r="F3198" t="s">
        <v>11</v>
      </c>
      <c r="G3198" s="1">
        <v>25</v>
      </c>
      <c r="P3198" t="str">
        <f t="shared" ref="P3198" si="3185">IF(O3198="","",IF(O3198&gt;=100000,O3198/100,O3198))</f>
        <v/>
      </c>
    </row>
    <row r="3199" spans="1:16" x14ac:dyDescent="0.35">
      <c r="A3199" s="1">
        <v>2024</v>
      </c>
      <c r="B3199" t="s">
        <v>586</v>
      </c>
      <c r="C3199" t="s">
        <v>601</v>
      </c>
      <c r="D3199" t="s">
        <v>41</v>
      </c>
      <c r="E3199" s="1">
        <v>23</v>
      </c>
      <c r="F3199" t="s">
        <v>11</v>
      </c>
      <c r="G3199" s="1">
        <v>550</v>
      </c>
      <c r="P3199" t="str">
        <f t="shared" ref="P3199" si="3186">IF(O3199="","",IF(O3199&gt;=100000,O3199/100,O3199))</f>
        <v/>
      </c>
    </row>
    <row r="3200" spans="1:16" x14ac:dyDescent="0.35">
      <c r="A3200" s="1">
        <v>2024</v>
      </c>
      <c r="B3200" t="s">
        <v>586</v>
      </c>
      <c r="C3200" t="s">
        <v>928</v>
      </c>
      <c r="D3200" t="s">
        <v>45</v>
      </c>
      <c r="E3200" s="1">
        <v>20</v>
      </c>
      <c r="F3200" t="s">
        <v>11</v>
      </c>
      <c r="G3200" s="1">
        <v>425</v>
      </c>
      <c r="P3200" t="str">
        <f t="shared" ref="P3200" si="3187">IF(O3200="","",IF(O3200&gt;=100000,O3200/100,O3200))</f>
        <v/>
      </c>
    </row>
    <row r="3201" spans="1:16" x14ac:dyDescent="0.35">
      <c r="A3201" s="1">
        <v>2024</v>
      </c>
      <c r="B3201" t="s">
        <v>586</v>
      </c>
      <c r="C3201" t="s">
        <v>1240</v>
      </c>
      <c r="D3201" t="s">
        <v>45</v>
      </c>
      <c r="E3201" s="1">
        <v>27</v>
      </c>
      <c r="F3201" t="s">
        <v>16</v>
      </c>
      <c r="G3201" s="1">
        <v>500</v>
      </c>
      <c r="P3201" t="str">
        <f t="shared" ref="P3201" si="3188">IF(O3201="","",IF(O3201&gt;=100000,O3201/100,O3201))</f>
        <v/>
      </c>
    </row>
    <row r="3202" spans="1:16" x14ac:dyDescent="0.35">
      <c r="A3202" s="1">
        <v>2024</v>
      </c>
      <c r="B3202" t="s">
        <v>586</v>
      </c>
      <c r="C3202" t="s">
        <v>1413</v>
      </c>
      <c r="D3202" t="s">
        <v>45</v>
      </c>
      <c r="E3202" s="1">
        <v>30</v>
      </c>
      <c r="F3202" t="s">
        <v>16</v>
      </c>
      <c r="G3202" s="1">
        <v>350</v>
      </c>
      <c r="P3202" t="str">
        <f t="shared" ref="P3202" si="3189">IF(O3202="","",IF(O3202&gt;=100000,O3202/100,O3202))</f>
        <v/>
      </c>
    </row>
    <row r="3203" spans="1:16" x14ac:dyDescent="0.35">
      <c r="A3203" s="1">
        <v>2024</v>
      </c>
      <c r="B3203" t="s">
        <v>586</v>
      </c>
      <c r="C3203" t="s">
        <v>1264</v>
      </c>
      <c r="D3203" t="s">
        <v>45</v>
      </c>
      <c r="E3203" s="1">
        <v>37</v>
      </c>
      <c r="F3203" t="s">
        <v>11</v>
      </c>
      <c r="G3203" s="1">
        <v>200</v>
      </c>
      <c r="P3203" t="str">
        <f t="shared" ref="P3203" si="3190">IF(O3203="","",IF(O3203&gt;=100000,O3203/100,O3203))</f>
        <v/>
      </c>
    </row>
    <row r="3204" spans="1:16" x14ac:dyDescent="0.35">
      <c r="A3204" s="1">
        <v>2024</v>
      </c>
      <c r="B3204" t="s">
        <v>586</v>
      </c>
      <c r="C3204" t="s">
        <v>437</v>
      </c>
      <c r="D3204" t="s">
        <v>45</v>
      </c>
      <c r="E3204" s="1">
        <v>16</v>
      </c>
      <c r="F3204" t="s">
        <v>11</v>
      </c>
      <c r="G3204" s="1">
        <v>150</v>
      </c>
      <c r="P3204" t="str">
        <f t="shared" ref="P3204" si="3191">IF(O3204="","",IF(O3204&gt;=100000,O3204/100,O3204))</f>
        <v/>
      </c>
    </row>
    <row r="3205" spans="1:16" x14ac:dyDescent="0.35">
      <c r="A3205" s="1">
        <v>2024</v>
      </c>
      <c r="B3205" t="s">
        <v>586</v>
      </c>
      <c r="C3205" t="s">
        <v>929</v>
      </c>
      <c r="D3205" t="s">
        <v>52</v>
      </c>
      <c r="E3205" s="1">
        <v>31</v>
      </c>
      <c r="F3205" t="s">
        <v>11</v>
      </c>
      <c r="G3205" s="1" t="s">
        <v>1761</v>
      </c>
      <c r="P3205" t="str">
        <f t="shared" ref="P3205" si="3192">IF(O3205="","",IF(O3205&gt;=100000,O3205/100,O3205))</f>
        <v/>
      </c>
    </row>
    <row r="3206" spans="1:16" x14ac:dyDescent="0.35">
      <c r="A3206" s="1">
        <v>2024</v>
      </c>
      <c r="B3206" t="s">
        <v>586</v>
      </c>
      <c r="C3206" t="s">
        <v>291</v>
      </c>
      <c r="D3206" t="s">
        <v>52</v>
      </c>
      <c r="E3206" s="1">
        <v>25</v>
      </c>
      <c r="F3206" t="s">
        <v>11</v>
      </c>
      <c r="G3206" s="1">
        <v>500</v>
      </c>
      <c r="P3206" t="str">
        <f t="shared" ref="P3206" si="3193">IF(O3206="","",IF(O3206&gt;=100000,O3206/100,O3206))</f>
        <v/>
      </c>
    </row>
    <row r="3207" spans="1:16" x14ac:dyDescent="0.35">
      <c r="A3207" s="1">
        <v>2024</v>
      </c>
      <c r="B3207" t="s">
        <v>586</v>
      </c>
      <c r="C3207" t="s">
        <v>219</v>
      </c>
      <c r="D3207" t="s">
        <v>52</v>
      </c>
      <c r="E3207" s="1">
        <v>28</v>
      </c>
      <c r="F3207" t="s">
        <v>11</v>
      </c>
      <c r="G3207" s="1">
        <v>450</v>
      </c>
      <c r="P3207" t="str">
        <f t="shared" ref="P3207" si="3194">IF(O3207="","",IF(O3207&gt;=100000,O3207/100,O3207))</f>
        <v/>
      </c>
    </row>
    <row r="3208" spans="1:16" x14ac:dyDescent="0.35">
      <c r="A3208" s="1">
        <v>2024</v>
      </c>
      <c r="B3208" t="s">
        <v>586</v>
      </c>
      <c r="C3208" t="s">
        <v>1265</v>
      </c>
      <c r="D3208" t="s">
        <v>52</v>
      </c>
      <c r="E3208" s="1">
        <v>25</v>
      </c>
      <c r="F3208" t="s">
        <v>16</v>
      </c>
      <c r="G3208" s="1">
        <v>300</v>
      </c>
      <c r="P3208" t="str">
        <f t="shared" ref="P3208" si="3195">IF(O3208="","",IF(O3208&gt;=100000,O3208/100,O3208))</f>
        <v/>
      </c>
    </row>
    <row r="3209" spans="1:16" x14ac:dyDescent="0.35">
      <c r="A3209" s="1">
        <v>2024</v>
      </c>
      <c r="B3209" t="s">
        <v>586</v>
      </c>
      <c r="C3209" t="s">
        <v>1414</v>
      </c>
      <c r="D3209" t="s">
        <v>52</v>
      </c>
      <c r="E3209" s="1">
        <v>19</v>
      </c>
      <c r="F3209" t="s">
        <v>11</v>
      </c>
      <c r="G3209" s="1">
        <v>200</v>
      </c>
      <c r="P3209" t="str">
        <f t="shared" ref="P3209" si="3196">IF(O3209="","",IF(O3209&gt;=100000,O3209/100,O3209))</f>
        <v/>
      </c>
    </row>
    <row r="3210" spans="1:16" x14ac:dyDescent="0.35">
      <c r="A3210" s="1">
        <v>2024</v>
      </c>
      <c r="B3210" t="s">
        <v>586</v>
      </c>
      <c r="C3210" t="s">
        <v>1415</v>
      </c>
      <c r="D3210" t="s">
        <v>52</v>
      </c>
      <c r="E3210" s="1">
        <v>20</v>
      </c>
      <c r="F3210" t="s">
        <v>11</v>
      </c>
      <c r="G3210" s="1" t="s">
        <v>1761</v>
      </c>
      <c r="P3210" t="str">
        <f t="shared" ref="P3210" si="3197">IF(O3210="","",IF(O3210&gt;=100000,O3210/100,O3210))</f>
        <v/>
      </c>
    </row>
    <row r="3211" spans="1:16" x14ac:dyDescent="0.35">
      <c r="A3211" s="1">
        <v>2024</v>
      </c>
      <c r="B3211" t="s">
        <v>586</v>
      </c>
      <c r="C3211" t="s">
        <v>471</v>
      </c>
      <c r="D3211" t="s">
        <v>402</v>
      </c>
      <c r="E3211" s="1">
        <v>24</v>
      </c>
      <c r="F3211" t="s">
        <v>11</v>
      </c>
      <c r="G3211" s="1" t="s">
        <v>1761</v>
      </c>
      <c r="P3211" t="str">
        <f t="shared" ref="P3211" si="3198">IF(O3211="","",IF(O3211&gt;=100000,O3211/100,O3211))</f>
        <v/>
      </c>
    </row>
    <row r="3212" spans="1:16" x14ac:dyDescent="0.35">
      <c r="A3212" s="1">
        <v>2024</v>
      </c>
      <c r="B3212" t="s">
        <v>586</v>
      </c>
      <c r="C3212" t="s">
        <v>848</v>
      </c>
      <c r="D3212" t="s">
        <v>57</v>
      </c>
      <c r="E3212" s="1">
        <v>22</v>
      </c>
      <c r="F3212" t="s">
        <v>11</v>
      </c>
      <c r="G3212" s="1">
        <v>450</v>
      </c>
      <c r="P3212" t="str">
        <f t="shared" ref="P3212" si="3199">IF(O3212="","",IF(O3212&gt;=100000,O3212/100,O3212))</f>
        <v/>
      </c>
    </row>
    <row r="3213" spans="1:16" x14ac:dyDescent="0.35">
      <c r="A3213" s="1">
        <v>2024</v>
      </c>
      <c r="B3213" t="s">
        <v>586</v>
      </c>
      <c r="C3213" t="s">
        <v>1266</v>
      </c>
      <c r="D3213" t="s">
        <v>57</v>
      </c>
      <c r="E3213" s="1">
        <v>33</v>
      </c>
      <c r="F3213" t="s">
        <v>16</v>
      </c>
      <c r="G3213" s="1">
        <v>400</v>
      </c>
      <c r="P3213" t="str">
        <f t="shared" ref="P3213" si="3200">IF(O3213="","",IF(O3213&gt;=100000,O3213/100,O3213))</f>
        <v/>
      </c>
    </row>
    <row r="3214" spans="1:16" x14ac:dyDescent="0.35">
      <c r="A3214" s="1">
        <v>2024</v>
      </c>
      <c r="B3214" t="s">
        <v>586</v>
      </c>
      <c r="C3214" t="s">
        <v>1267</v>
      </c>
      <c r="D3214" t="s">
        <v>57</v>
      </c>
      <c r="E3214" s="1">
        <v>24</v>
      </c>
      <c r="F3214" t="s">
        <v>16</v>
      </c>
      <c r="G3214" s="1">
        <v>400</v>
      </c>
      <c r="P3214" t="str">
        <f t="shared" ref="P3214" si="3201">IF(O3214="","",IF(O3214&gt;=100000,O3214/100,O3214))</f>
        <v/>
      </c>
    </row>
    <row r="3215" spans="1:16" x14ac:dyDescent="0.35">
      <c r="A3215" s="1">
        <v>2024</v>
      </c>
      <c r="B3215" t="s">
        <v>586</v>
      </c>
      <c r="C3215" t="s">
        <v>663</v>
      </c>
      <c r="D3215" t="s">
        <v>57</v>
      </c>
      <c r="E3215" s="1">
        <v>37</v>
      </c>
      <c r="F3215" t="s">
        <v>11</v>
      </c>
      <c r="G3215" s="1">
        <v>275</v>
      </c>
      <c r="P3215" t="str">
        <f t="shared" ref="P3215" si="3202">IF(O3215="","",IF(O3215&gt;=100000,O3215/100,O3215))</f>
        <v/>
      </c>
    </row>
    <row r="3216" spans="1:16" x14ac:dyDescent="0.35">
      <c r="A3216" s="1">
        <v>2024</v>
      </c>
      <c r="B3216" t="s">
        <v>586</v>
      </c>
      <c r="C3216" t="s">
        <v>1416</v>
      </c>
      <c r="D3216" t="s">
        <v>57</v>
      </c>
      <c r="E3216" s="1">
        <v>18</v>
      </c>
      <c r="F3216" t="s">
        <v>11</v>
      </c>
      <c r="G3216" s="1">
        <v>200</v>
      </c>
      <c r="P3216" t="str">
        <f t="shared" ref="P3216" si="3203">IF(O3216="","",IF(O3216&gt;=100000,O3216/100,O3216))</f>
        <v/>
      </c>
    </row>
    <row r="3217" spans="1:16" x14ac:dyDescent="0.35">
      <c r="A3217" s="1">
        <v>2024</v>
      </c>
      <c r="B3217" t="s">
        <v>586</v>
      </c>
      <c r="C3217" t="s">
        <v>408</v>
      </c>
      <c r="D3217" t="s">
        <v>63</v>
      </c>
      <c r="E3217" s="1">
        <v>25</v>
      </c>
      <c r="F3217" t="s">
        <v>11</v>
      </c>
      <c r="G3217" s="1" t="s">
        <v>1761</v>
      </c>
      <c r="P3217" t="str">
        <f t="shared" ref="P3217" si="3204">IF(O3217="","",IF(O3217&gt;=100000,O3217/100,O3217))</f>
        <v/>
      </c>
    </row>
    <row r="3218" spans="1:16" x14ac:dyDescent="0.35">
      <c r="A3218" s="1">
        <v>2024</v>
      </c>
      <c r="B3218" t="s">
        <v>586</v>
      </c>
      <c r="C3218" t="s">
        <v>1417</v>
      </c>
      <c r="D3218" t="s">
        <v>63</v>
      </c>
      <c r="E3218" s="1">
        <v>17</v>
      </c>
      <c r="F3218" t="s">
        <v>11</v>
      </c>
      <c r="G3218" s="1">
        <v>500</v>
      </c>
      <c r="P3218" t="str">
        <f t="shared" ref="P3218" si="3205">IF(O3218="","",IF(O3218&gt;=100000,O3218/100,O3218))</f>
        <v/>
      </c>
    </row>
    <row r="3219" spans="1:16" x14ac:dyDescent="0.35">
      <c r="A3219" s="1">
        <v>2024</v>
      </c>
      <c r="B3219" t="s">
        <v>586</v>
      </c>
      <c r="C3219" t="s">
        <v>850</v>
      </c>
      <c r="D3219" t="s">
        <v>67</v>
      </c>
      <c r="E3219" s="1">
        <v>26</v>
      </c>
      <c r="F3219" t="s">
        <v>11</v>
      </c>
      <c r="G3219" s="1" t="s">
        <v>1761</v>
      </c>
      <c r="P3219" t="str">
        <f t="shared" ref="P3219" si="3206">IF(O3219="","",IF(O3219&gt;=100000,O3219/100,O3219))</f>
        <v/>
      </c>
    </row>
    <row r="3220" spans="1:16" x14ac:dyDescent="0.35">
      <c r="A3220" s="1">
        <v>2024</v>
      </c>
      <c r="B3220" t="s">
        <v>586</v>
      </c>
      <c r="C3220" t="s">
        <v>1028</v>
      </c>
      <c r="D3220" t="s">
        <v>67</v>
      </c>
      <c r="E3220" s="1">
        <v>20</v>
      </c>
      <c r="F3220" t="s">
        <v>11</v>
      </c>
      <c r="G3220" s="1">
        <v>700</v>
      </c>
      <c r="P3220" t="str">
        <f t="shared" ref="P3220" si="3207">IF(O3220="","",IF(O3220&gt;=100000,O3220/100,O3220))</f>
        <v/>
      </c>
    </row>
    <row r="3221" spans="1:16" x14ac:dyDescent="0.35">
      <c r="A3221" s="1">
        <v>2024</v>
      </c>
      <c r="B3221" t="s">
        <v>586</v>
      </c>
      <c r="C3221" t="s">
        <v>195</v>
      </c>
      <c r="D3221" t="s">
        <v>67</v>
      </c>
      <c r="E3221" s="1">
        <v>27</v>
      </c>
      <c r="F3221" t="s">
        <v>11</v>
      </c>
      <c r="G3221" s="1">
        <v>400</v>
      </c>
      <c r="P3221" t="str">
        <f t="shared" ref="P3221" si="3208">IF(O3221="","",IF(O3221&gt;=100000,O3221/100,O3221))</f>
        <v/>
      </c>
    </row>
    <row r="3222" spans="1:16" x14ac:dyDescent="0.35">
      <c r="A3222" s="1">
        <v>2024</v>
      </c>
      <c r="B3222" t="s">
        <v>586</v>
      </c>
      <c r="C3222" t="s">
        <v>1268</v>
      </c>
      <c r="D3222" t="s">
        <v>67</v>
      </c>
      <c r="E3222" s="1">
        <v>20</v>
      </c>
      <c r="F3222" t="s">
        <v>16</v>
      </c>
      <c r="G3222" s="1">
        <v>400</v>
      </c>
      <c r="P3222" t="str">
        <f t="shared" ref="P3222" si="3209">IF(O3222="","",IF(O3222&gt;=100000,O3222/100,O3222))</f>
        <v/>
      </c>
    </row>
    <row r="3223" spans="1:16" x14ac:dyDescent="0.35">
      <c r="A3223" s="1">
        <v>2024</v>
      </c>
      <c r="B3223" t="s">
        <v>586</v>
      </c>
      <c r="C3223" t="s">
        <v>1418</v>
      </c>
      <c r="D3223" t="s">
        <v>67</v>
      </c>
      <c r="E3223" s="1">
        <v>20</v>
      </c>
      <c r="F3223" t="s">
        <v>11</v>
      </c>
      <c r="G3223" s="1">
        <v>25</v>
      </c>
      <c r="P3223" t="str">
        <f t="shared" ref="P3223" si="3210">IF(O3223="","",IF(O3223&gt;=100000,O3223/100,O3223))</f>
        <v/>
      </c>
    </row>
    <row r="3224" spans="1:16" x14ac:dyDescent="0.35">
      <c r="A3224" s="1">
        <v>2024</v>
      </c>
      <c r="B3224" t="s">
        <v>586</v>
      </c>
      <c r="C3224" t="s">
        <v>1269</v>
      </c>
      <c r="D3224" t="s">
        <v>67</v>
      </c>
      <c r="E3224" s="1">
        <v>21</v>
      </c>
      <c r="F3224" t="s">
        <v>11</v>
      </c>
      <c r="G3224" s="1" t="s">
        <v>1761</v>
      </c>
      <c r="P3224" t="str">
        <f t="shared" ref="P3224" si="3211">IF(O3224="","",IF(O3224&gt;=100000,O3224/100,O3224))</f>
        <v/>
      </c>
    </row>
    <row r="3225" spans="1:16" x14ac:dyDescent="0.35">
      <c r="A3225" s="1">
        <v>2024</v>
      </c>
      <c r="B3225" t="s">
        <v>586</v>
      </c>
      <c r="C3225" t="s">
        <v>1270</v>
      </c>
      <c r="D3225" t="s">
        <v>73</v>
      </c>
      <c r="E3225" s="1">
        <v>28</v>
      </c>
      <c r="F3225" t="s">
        <v>152</v>
      </c>
      <c r="G3225" s="1" t="s">
        <v>1761</v>
      </c>
      <c r="P3225" t="str">
        <f t="shared" ref="P3225" si="3212">IF(O3225="","",IF(O3225&gt;=100000,O3225/100,O3225))</f>
        <v/>
      </c>
    </row>
    <row r="3226" spans="1:16" x14ac:dyDescent="0.35">
      <c r="A3226" s="1">
        <v>2024</v>
      </c>
      <c r="B3226" t="s">
        <v>586</v>
      </c>
      <c r="C3226" t="s">
        <v>616</v>
      </c>
      <c r="D3226" t="s">
        <v>73</v>
      </c>
      <c r="E3226" s="1">
        <v>28</v>
      </c>
      <c r="F3226" t="s">
        <v>11</v>
      </c>
      <c r="G3226" s="1">
        <v>750</v>
      </c>
      <c r="P3226" t="str">
        <f t="shared" ref="P3226" si="3213">IF(O3226="","",IF(O3226&gt;=100000,O3226/100,O3226))</f>
        <v/>
      </c>
    </row>
    <row r="3227" spans="1:16" x14ac:dyDescent="0.35">
      <c r="A3227" s="1">
        <v>2024</v>
      </c>
      <c r="B3227" t="s">
        <v>586</v>
      </c>
      <c r="C3227" t="s">
        <v>832</v>
      </c>
      <c r="D3227" t="s">
        <v>73</v>
      </c>
      <c r="E3227" s="1">
        <v>28</v>
      </c>
      <c r="F3227" t="s">
        <v>16</v>
      </c>
      <c r="G3227" s="1">
        <v>700</v>
      </c>
      <c r="P3227" t="str">
        <f t="shared" ref="P3227" si="3214">IF(O3227="","",IF(O3227&gt;=100000,O3227/100,O3227))</f>
        <v/>
      </c>
    </row>
    <row r="3228" spans="1:16" x14ac:dyDescent="0.35">
      <c r="A3228" s="1">
        <v>2024</v>
      </c>
      <c r="B3228" t="s">
        <v>586</v>
      </c>
      <c r="C3228" t="s">
        <v>1064</v>
      </c>
      <c r="D3228" t="s">
        <v>73</v>
      </c>
      <c r="E3228" s="1">
        <v>34</v>
      </c>
      <c r="F3228" t="s">
        <v>16</v>
      </c>
      <c r="G3228" s="1">
        <v>600</v>
      </c>
      <c r="P3228" t="str">
        <f t="shared" ref="P3228" si="3215">IF(O3228="","",IF(O3228&gt;=100000,O3228/100,O3228))</f>
        <v/>
      </c>
    </row>
    <row r="3229" spans="1:16" x14ac:dyDescent="0.35">
      <c r="A3229" s="1">
        <v>2024</v>
      </c>
      <c r="B3229" t="s">
        <v>586</v>
      </c>
      <c r="C3229" t="s">
        <v>1419</v>
      </c>
      <c r="D3229" t="s">
        <v>73</v>
      </c>
      <c r="E3229" s="1">
        <v>24</v>
      </c>
      <c r="F3229" t="s">
        <v>16</v>
      </c>
      <c r="G3229" s="1">
        <v>400</v>
      </c>
      <c r="P3229" t="str">
        <f t="shared" ref="P3229" si="3216">IF(O3229="","",IF(O3229&gt;=100000,O3229/100,O3229))</f>
        <v/>
      </c>
    </row>
    <row r="3230" spans="1:16" x14ac:dyDescent="0.35">
      <c r="A3230" s="1">
        <v>2024</v>
      </c>
      <c r="B3230" t="s">
        <v>586</v>
      </c>
      <c r="C3230" t="s">
        <v>628</v>
      </c>
      <c r="D3230" t="s">
        <v>73</v>
      </c>
      <c r="E3230" s="1">
        <v>21</v>
      </c>
      <c r="F3230" t="s">
        <v>11</v>
      </c>
      <c r="G3230" s="1">
        <v>225</v>
      </c>
      <c r="P3230" t="str">
        <f t="shared" ref="P3230" si="3217">IF(O3230="","",IF(O3230&gt;=100000,O3230/100,O3230))</f>
        <v/>
      </c>
    </row>
    <row r="3231" spans="1:16" x14ac:dyDescent="0.35">
      <c r="A3231" s="1">
        <v>2024</v>
      </c>
      <c r="B3231" t="s">
        <v>586</v>
      </c>
      <c r="C3231" t="s">
        <v>1183</v>
      </c>
      <c r="D3231" t="s">
        <v>73</v>
      </c>
      <c r="E3231" s="1">
        <v>21</v>
      </c>
      <c r="F3231" t="s">
        <v>11</v>
      </c>
      <c r="G3231" s="1">
        <v>200</v>
      </c>
      <c r="P3231" t="str">
        <f t="shared" ref="P3231" si="3218">IF(O3231="","",IF(O3231&gt;=100000,O3231/100,O3231))</f>
        <v/>
      </c>
    </row>
    <row r="3232" spans="1:16" x14ac:dyDescent="0.35">
      <c r="A3232" s="1">
        <v>2024</v>
      </c>
      <c r="B3232" t="s">
        <v>986</v>
      </c>
      <c r="C3232" t="s">
        <v>987</v>
      </c>
      <c r="D3232" t="s">
        <v>9</v>
      </c>
      <c r="E3232" s="1">
        <v>33</v>
      </c>
      <c r="F3232" t="s">
        <v>152</v>
      </c>
      <c r="G3232" s="1">
        <v>25</v>
      </c>
      <c r="P3232" t="str">
        <f t="shared" ref="P3232" si="3219">IF(O3232="","",IF(O3232&gt;=100000,O3232/100,O3232))</f>
        <v/>
      </c>
    </row>
    <row r="3233" spans="1:16" x14ac:dyDescent="0.35">
      <c r="A3233" s="1">
        <v>2024</v>
      </c>
      <c r="B3233" t="s">
        <v>986</v>
      </c>
      <c r="C3233" t="s">
        <v>553</v>
      </c>
      <c r="D3233" t="s">
        <v>9</v>
      </c>
      <c r="E3233" s="1">
        <v>28</v>
      </c>
      <c r="F3233" t="s">
        <v>11</v>
      </c>
      <c r="G3233" s="1">
        <v>650</v>
      </c>
      <c r="P3233" t="str">
        <f t="shared" ref="P3233" si="3220">IF(O3233="","",IF(O3233&gt;=100000,O3233/100,O3233))</f>
        <v/>
      </c>
    </row>
    <row r="3234" spans="1:16" x14ac:dyDescent="0.35">
      <c r="A3234" s="1">
        <v>2024</v>
      </c>
      <c r="B3234" t="s">
        <v>986</v>
      </c>
      <c r="C3234" t="s">
        <v>988</v>
      </c>
      <c r="D3234" t="s">
        <v>9</v>
      </c>
      <c r="E3234" s="1">
        <v>35</v>
      </c>
      <c r="F3234" t="s">
        <v>11</v>
      </c>
      <c r="G3234" s="1">
        <v>175</v>
      </c>
      <c r="P3234" t="str">
        <f t="shared" ref="P3234" si="3221">IF(O3234="","",IF(O3234&gt;=100000,O3234/100,O3234))</f>
        <v/>
      </c>
    </row>
    <row r="3235" spans="1:16" x14ac:dyDescent="0.35">
      <c r="A3235" s="1">
        <v>2024</v>
      </c>
      <c r="B3235" t="s">
        <v>986</v>
      </c>
      <c r="C3235" t="s">
        <v>989</v>
      </c>
      <c r="D3235" t="s">
        <v>9</v>
      </c>
      <c r="E3235" s="1">
        <v>21</v>
      </c>
      <c r="F3235" t="s">
        <v>11</v>
      </c>
      <c r="G3235" s="1">
        <v>100</v>
      </c>
      <c r="P3235" t="str">
        <f t="shared" ref="P3235" si="3222">IF(O3235="","",IF(O3235&gt;=100000,O3235/100,O3235))</f>
        <v/>
      </c>
    </row>
    <row r="3236" spans="1:16" x14ac:dyDescent="0.35">
      <c r="A3236" s="1">
        <v>2024</v>
      </c>
      <c r="B3236" t="s">
        <v>986</v>
      </c>
      <c r="C3236" t="s">
        <v>990</v>
      </c>
      <c r="D3236" t="s">
        <v>9</v>
      </c>
      <c r="E3236" s="1">
        <v>25</v>
      </c>
      <c r="F3236" t="s">
        <v>11</v>
      </c>
      <c r="G3236" s="1">
        <v>25</v>
      </c>
      <c r="P3236" t="str">
        <f t="shared" ref="P3236" si="3223">IF(O3236="","",IF(O3236&gt;=100000,O3236/100,O3236))</f>
        <v/>
      </c>
    </row>
    <row r="3237" spans="1:16" x14ac:dyDescent="0.35">
      <c r="A3237" s="1">
        <v>2024</v>
      </c>
      <c r="B3237" t="s">
        <v>986</v>
      </c>
      <c r="C3237" t="s">
        <v>593</v>
      </c>
      <c r="D3237" t="s">
        <v>25</v>
      </c>
      <c r="E3237" s="1">
        <v>30</v>
      </c>
      <c r="F3237" t="s">
        <v>11</v>
      </c>
      <c r="G3237" s="1" t="s">
        <v>1761</v>
      </c>
      <c r="P3237" t="str">
        <f t="shared" ref="P3237" si="3224">IF(O3237="","",IF(O3237&gt;=100000,O3237/100,O3237))</f>
        <v/>
      </c>
    </row>
    <row r="3238" spans="1:16" x14ac:dyDescent="0.35">
      <c r="A3238" s="1">
        <v>2024</v>
      </c>
      <c r="B3238" t="s">
        <v>986</v>
      </c>
      <c r="C3238" t="s">
        <v>309</v>
      </c>
      <c r="D3238" t="s">
        <v>25</v>
      </c>
      <c r="E3238" s="1">
        <v>32</v>
      </c>
      <c r="F3238" t="s">
        <v>11</v>
      </c>
      <c r="G3238" s="1">
        <v>500</v>
      </c>
      <c r="P3238" t="str">
        <f t="shared" ref="P3238" si="3225">IF(O3238="","",IF(O3238&gt;=100000,O3238/100,O3238))</f>
        <v/>
      </c>
    </row>
    <row r="3239" spans="1:16" x14ac:dyDescent="0.35">
      <c r="A3239" s="1">
        <v>2024</v>
      </c>
      <c r="B3239" t="s">
        <v>986</v>
      </c>
      <c r="C3239" t="s">
        <v>592</v>
      </c>
      <c r="D3239" t="s">
        <v>25</v>
      </c>
      <c r="E3239" s="1">
        <v>33</v>
      </c>
      <c r="F3239" t="s">
        <v>11</v>
      </c>
      <c r="G3239" s="1">
        <v>375</v>
      </c>
      <c r="P3239" t="str">
        <f t="shared" ref="P3239" si="3226">IF(O3239="","",IF(O3239&gt;=100000,O3239/100,O3239))</f>
        <v/>
      </c>
    </row>
    <row r="3240" spans="1:16" x14ac:dyDescent="0.35">
      <c r="A3240" s="1">
        <v>2024</v>
      </c>
      <c r="B3240" t="s">
        <v>986</v>
      </c>
      <c r="C3240" t="s">
        <v>128</v>
      </c>
      <c r="D3240" t="s">
        <v>25</v>
      </c>
      <c r="E3240" s="1">
        <v>34</v>
      </c>
      <c r="F3240" t="s">
        <v>11</v>
      </c>
      <c r="G3240" s="1">
        <v>325</v>
      </c>
      <c r="P3240" t="str">
        <f t="shared" ref="P3240" si="3227">IF(O3240="","",IF(O3240&gt;=100000,O3240/100,O3240))</f>
        <v/>
      </c>
    </row>
    <row r="3241" spans="1:16" x14ac:dyDescent="0.35">
      <c r="A3241" s="1">
        <v>2024</v>
      </c>
      <c r="B3241" t="s">
        <v>986</v>
      </c>
      <c r="C3241" t="s">
        <v>1226</v>
      </c>
      <c r="D3241" t="s">
        <v>25</v>
      </c>
      <c r="E3241" s="1">
        <v>28</v>
      </c>
      <c r="F3241" t="s">
        <v>16</v>
      </c>
      <c r="G3241" s="1">
        <v>300</v>
      </c>
      <c r="P3241" t="str">
        <f t="shared" ref="P3241" si="3228">IF(O3241="","",IF(O3241&gt;=100000,O3241/100,O3241))</f>
        <v/>
      </c>
    </row>
    <row r="3242" spans="1:16" x14ac:dyDescent="0.35">
      <c r="A3242" s="1">
        <v>2024</v>
      </c>
      <c r="B3242" t="s">
        <v>986</v>
      </c>
      <c r="C3242" t="s">
        <v>1225</v>
      </c>
      <c r="D3242" t="s">
        <v>25</v>
      </c>
      <c r="E3242" s="1">
        <v>26</v>
      </c>
      <c r="F3242" t="s">
        <v>16</v>
      </c>
      <c r="G3242" s="1">
        <v>250</v>
      </c>
      <c r="P3242" t="str">
        <f t="shared" ref="P3242" si="3229">IF(O3242="","",IF(O3242&gt;=100000,O3242/100,O3242))</f>
        <v/>
      </c>
    </row>
    <row r="3243" spans="1:16" x14ac:dyDescent="0.35">
      <c r="A3243" s="1">
        <v>2024</v>
      </c>
      <c r="B3243" t="s">
        <v>986</v>
      </c>
      <c r="C3243" t="s">
        <v>1420</v>
      </c>
      <c r="D3243" t="s">
        <v>25</v>
      </c>
      <c r="E3243" s="1">
        <v>23</v>
      </c>
      <c r="F3243" t="s">
        <v>11</v>
      </c>
      <c r="G3243" s="1">
        <v>250</v>
      </c>
      <c r="P3243" t="str">
        <f t="shared" ref="P3243" si="3230">IF(O3243="","",IF(O3243&gt;=100000,O3243/100,O3243))</f>
        <v/>
      </c>
    </row>
    <row r="3244" spans="1:16" x14ac:dyDescent="0.35">
      <c r="A3244" s="1">
        <v>2024</v>
      </c>
      <c r="B3244" t="s">
        <v>986</v>
      </c>
      <c r="C3244" t="s">
        <v>1421</v>
      </c>
      <c r="D3244" t="s">
        <v>25</v>
      </c>
      <c r="E3244" s="1">
        <v>19</v>
      </c>
      <c r="F3244" t="s">
        <v>16</v>
      </c>
      <c r="G3244" s="1" t="s">
        <v>1761</v>
      </c>
      <c r="P3244" t="str">
        <f t="shared" ref="P3244" si="3231">IF(O3244="","",IF(O3244&gt;=100000,O3244/100,O3244))</f>
        <v/>
      </c>
    </row>
    <row r="3245" spans="1:16" x14ac:dyDescent="0.35">
      <c r="A3245" s="1">
        <v>2024</v>
      </c>
      <c r="B3245" t="s">
        <v>986</v>
      </c>
      <c r="C3245" t="s">
        <v>995</v>
      </c>
      <c r="D3245" t="s">
        <v>35</v>
      </c>
      <c r="E3245" s="1">
        <v>30</v>
      </c>
      <c r="F3245" t="s">
        <v>11</v>
      </c>
      <c r="G3245" s="1" t="s">
        <v>1761</v>
      </c>
      <c r="P3245" t="str">
        <f t="shared" ref="P3245" si="3232">IF(O3245="","",IF(O3245&gt;=100000,O3245/100,O3245))</f>
        <v/>
      </c>
    </row>
    <row r="3246" spans="1:16" x14ac:dyDescent="0.35">
      <c r="A3246" s="1">
        <v>2024</v>
      </c>
      <c r="B3246" t="s">
        <v>986</v>
      </c>
      <c r="C3246" t="s">
        <v>874</v>
      </c>
      <c r="D3246" t="s">
        <v>35</v>
      </c>
      <c r="E3246" s="1">
        <v>19</v>
      </c>
      <c r="F3246" t="s">
        <v>11</v>
      </c>
      <c r="G3246" s="1">
        <v>800</v>
      </c>
      <c r="P3246" t="str">
        <f t="shared" ref="P3246" si="3233">IF(O3246="","",IF(O3246&gt;=100000,O3246/100,O3246))</f>
        <v/>
      </c>
    </row>
    <row r="3247" spans="1:16" x14ac:dyDescent="0.35">
      <c r="A3247" s="1">
        <v>2024</v>
      </c>
      <c r="B3247" t="s">
        <v>986</v>
      </c>
      <c r="C3247" t="s">
        <v>1163</v>
      </c>
      <c r="D3247" t="s">
        <v>35</v>
      </c>
      <c r="E3247" s="1">
        <v>22</v>
      </c>
      <c r="F3247" t="s">
        <v>11</v>
      </c>
      <c r="G3247" s="1">
        <v>425</v>
      </c>
      <c r="P3247" t="str">
        <f t="shared" ref="P3247" si="3234">IF(O3247="","",IF(O3247&gt;=100000,O3247/100,O3247))</f>
        <v/>
      </c>
    </row>
    <row r="3248" spans="1:16" x14ac:dyDescent="0.35">
      <c r="A3248" s="1">
        <v>2024</v>
      </c>
      <c r="B3248" t="s">
        <v>986</v>
      </c>
      <c r="C3248" t="s">
        <v>1422</v>
      </c>
      <c r="D3248" t="s">
        <v>35</v>
      </c>
      <c r="E3248" s="1">
        <v>18</v>
      </c>
      <c r="F3248" t="s">
        <v>11</v>
      </c>
      <c r="G3248" s="1">
        <v>25</v>
      </c>
      <c r="P3248" t="str">
        <f t="shared" ref="P3248" si="3235">IF(O3248="","",IF(O3248&gt;=100000,O3248/100,O3248))</f>
        <v/>
      </c>
    </row>
    <row r="3249" spans="1:16" x14ac:dyDescent="0.35">
      <c r="A3249" s="1">
        <v>2024</v>
      </c>
      <c r="B3249" t="s">
        <v>986</v>
      </c>
      <c r="C3249" t="s">
        <v>99</v>
      </c>
      <c r="D3249" t="s">
        <v>41</v>
      </c>
      <c r="E3249" s="1">
        <v>26</v>
      </c>
      <c r="F3249" t="s">
        <v>11</v>
      </c>
      <c r="G3249" s="1" t="s">
        <v>1761</v>
      </c>
      <c r="P3249" t="str">
        <f t="shared" ref="P3249" si="3236">IF(O3249="","",IF(O3249&gt;=100000,O3249/100,O3249))</f>
        <v/>
      </c>
    </row>
    <row r="3250" spans="1:16" x14ac:dyDescent="0.35">
      <c r="A3250" s="1">
        <v>2024</v>
      </c>
      <c r="B3250" t="s">
        <v>986</v>
      </c>
      <c r="C3250" t="s">
        <v>643</v>
      </c>
      <c r="D3250" t="s">
        <v>41</v>
      </c>
      <c r="E3250" s="1">
        <v>22</v>
      </c>
      <c r="F3250" t="s">
        <v>11</v>
      </c>
      <c r="G3250" s="1">
        <v>600</v>
      </c>
      <c r="P3250" t="str">
        <f t="shared" ref="P3250" si="3237">IF(O3250="","",IF(O3250&gt;=100000,O3250/100,O3250))</f>
        <v/>
      </c>
    </row>
    <row r="3251" spans="1:16" x14ac:dyDescent="0.35">
      <c r="A3251" s="1">
        <v>2024</v>
      </c>
      <c r="B3251" t="s">
        <v>986</v>
      </c>
      <c r="C3251" t="s">
        <v>766</v>
      </c>
      <c r="D3251" t="s">
        <v>41</v>
      </c>
      <c r="E3251" s="1">
        <v>28</v>
      </c>
      <c r="F3251" t="s">
        <v>11</v>
      </c>
      <c r="G3251" s="1">
        <v>550</v>
      </c>
      <c r="P3251" t="str">
        <f t="shared" ref="P3251" si="3238">IF(O3251="","",IF(O3251&gt;=100000,O3251/100,O3251))</f>
        <v/>
      </c>
    </row>
    <row r="3252" spans="1:16" x14ac:dyDescent="0.35">
      <c r="A3252" s="1">
        <v>2024</v>
      </c>
      <c r="B3252" t="s">
        <v>986</v>
      </c>
      <c r="C3252" t="s">
        <v>357</v>
      </c>
      <c r="D3252" t="s">
        <v>41</v>
      </c>
      <c r="E3252" s="1">
        <v>28</v>
      </c>
      <c r="F3252" t="s">
        <v>37</v>
      </c>
      <c r="G3252" s="1">
        <v>450</v>
      </c>
      <c r="P3252" t="str">
        <f t="shared" ref="P3252" si="3239">IF(O3252="","",IF(O3252&gt;=100000,O3252/100,O3252))</f>
        <v/>
      </c>
    </row>
    <row r="3253" spans="1:16" x14ac:dyDescent="0.35">
      <c r="A3253" s="1">
        <v>2024</v>
      </c>
      <c r="B3253" t="s">
        <v>986</v>
      </c>
      <c r="C3253" t="s">
        <v>997</v>
      </c>
      <c r="D3253" t="s">
        <v>41</v>
      </c>
      <c r="E3253" s="1">
        <v>21</v>
      </c>
      <c r="F3253" t="s">
        <v>11</v>
      </c>
      <c r="G3253" s="1">
        <v>400</v>
      </c>
      <c r="P3253" t="str">
        <f t="shared" ref="P3253" si="3240">IF(O3253="","",IF(O3253&gt;=100000,O3253/100,O3253))</f>
        <v/>
      </c>
    </row>
    <row r="3254" spans="1:16" x14ac:dyDescent="0.35">
      <c r="A3254" s="1">
        <v>2024</v>
      </c>
      <c r="B3254" t="s">
        <v>986</v>
      </c>
      <c r="C3254" t="s">
        <v>1164</v>
      </c>
      <c r="D3254" t="s">
        <v>45</v>
      </c>
      <c r="E3254" s="1">
        <v>32</v>
      </c>
      <c r="F3254" t="s">
        <v>11</v>
      </c>
      <c r="G3254" s="1">
        <v>50</v>
      </c>
      <c r="P3254" t="str">
        <f t="shared" ref="P3254" si="3241">IF(O3254="","",IF(O3254&gt;=100000,O3254/100,O3254))</f>
        <v/>
      </c>
    </row>
    <row r="3255" spans="1:16" x14ac:dyDescent="0.35">
      <c r="A3255" s="1">
        <v>2024</v>
      </c>
      <c r="B3255" t="s">
        <v>986</v>
      </c>
      <c r="C3255" t="s">
        <v>187</v>
      </c>
      <c r="D3255" t="s">
        <v>52</v>
      </c>
      <c r="E3255" s="1">
        <v>30</v>
      </c>
      <c r="F3255" t="s">
        <v>11</v>
      </c>
      <c r="G3255" s="1">
        <v>600</v>
      </c>
      <c r="P3255" t="str">
        <f t="shared" ref="P3255" si="3242">IF(O3255="","",IF(O3255&gt;=100000,O3255/100,O3255))</f>
        <v/>
      </c>
    </row>
    <row r="3256" spans="1:16" x14ac:dyDescent="0.35">
      <c r="A3256" s="1">
        <v>2024</v>
      </c>
      <c r="B3256" t="s">
        <v>986</v>
      </c>
      <c r="C3256" t="s">
        <v>929</v>
      </c>
      <c r="D3256" t="s">
        <v>52</v>
      </c>
      <c r="E3256" s="1">
        <v>31</v>
      </c>
      <c r="F3256" t="s">
        <v>11</v>
      </c>
      <c r="G3256" s="1">
        <v>600</v>
      </c>
      <c r="P3256" t="str">
        <f t="shared" ref="P3256" si="3243">IF(O3256="","",IF(O3256&gt;=100000,O3256/100,O3256))</f>
        <v/>
      </c>
    </row>
    <row r="3257" spans="1:16" x14ac:dyDescent="0.35">
      <c r="A3257" s="1">
        <v>2024</v>
      </c>
      <c r="B3257" t="s">
        <v>986</v>
      </c>
      <c r="C3257" t="s">
        <v>53</v>
      </c>
      <c r="D3257" t="s">
        <v>52</v>
      </c>
      <c r="E3257" s="1">
        <v>23</v>
      </c>
      <c r="F3257" t="s">
        <v>11</v>
      </c>
      <c r="G3257" s="1">
        <v>500</v>
      </c>
      <c r="P3257" t="str">
        <f t="shared" ref="P3257" si="3244">IF(O3257="","",IF(O3257&gt;=100000,O3257/100,O3257))</f>
        <v/>
      </c>
    </row>
    <row r="3258" spans="1:16" x14ac:dyDescent="0.35">
      <c r="A3258" s="1">
        <v>2024</v>
      </c>
      <c r="B3258" t="s">
        <v>986</v>
      </c>
      <c r="C3258" t="s">
        <v>149</v>
      </c>
      <c r="D3258" t="s">
        <v>52</v>
      </c>
      <c r="E3258" s="1">
        <v>25</v>
      </c>
      <c r="F3258" t="s">
        <v>11</v>
      </c>
      <c r="G3258" s="1">
        <v>400</v>
      </c>
      <c r="P3258" t="str">
        <f t="shared" ref="P3258" si="3245">IF(O3258="","",IF(O3258&gt;=100000,O3258/100,O3258))</f>
        <v/>
      </c>
    </row>
    <row r="3259" spans="1:16" x14ac:dyDescent="0.35">
      <c r="A3259" s="1">
        <v>2024</v>
      </c>
      <c r="B3259" t="s">
        <v>986</v>
      </c>
      <c r="C3259" t="s">
        <v>1000</v>
      </c>
      <c r="D3259" t="s">
        <v>52</v>
      </c>
      <c r="E3259" s="1">
        <v>27</v>
      </c>
      <c r="F3259" t="s">
        <v>11</v>
      </c>
      <c r="G3259" s="1">
        <v>400</v>
      </c>
      <c r="P3259" t="str">
        <f t="shared" ref="P3259" si="3246">IF(O3259="","",IF(O3259&gt;=100000,O3259/100,O3259))</f>
        <v/>
      </c>
    </row>
    <row r="3260" spans="1:16" x14ac:dyDescent="0.35">
      <c r="A3260" s="1">
        <v>2024</v>
      </c>
      <c r="B3260" t="s">
        <v>986</v>
      </c>
      <c r="C3260" t="s">
        <v>1002</v>
      </c>
      <c r="D3260" t="s">
        <v>52</v>
      </c>
      <c r="E3260" s="1">
        <v>23</v>
      </c>
      <c r="F3260" t="s">
        <v>11</v>
      </c>
      <c r="G3260" s="1">
        <v>300</v>
      </c>
      <c r="P3260" t="str">
        <f t="shared" ref="P3260" si="3247">IF(O3260="","",IF(O3260&gt;=100000,O3260/100,O3260))</f>
        <v/>
      </c>
    </row>
    <row r="3261" spans="1:16" x14ac:dyDescent="0.35">
      <c r="A3261" s="1">
        <v>2024</v>
      </c>
      <c r="B3261" t="s">
        <v>986</v>
      </c>
      <c r="C3261" t="s">
        <v>1423</v>
      </c>
      <c r="D3261" t="s">
        <v>52</v>
      </c>
      <c r="E3261" s="1">
        <v>19</v>
      </c>
      <c r="F3261" t="s">
        <v>11</v>
      </c>
      <c r="G3261" s="1">
        <v>50</v>
      </c>
      <c r="P3261" t="str">
        <f t="shared" ref="P3261" si="3248">IF(O3261="","",IF(O3261&gt;=100000,O3261/100,O3261))</f>
        <v/>
      </c>
    </row>
    <row r="3262" spans="1:16" x14ac:dyDescent="0.35">
      <c r="A3262" s="1">
        <v>2024</v>
      </c>
      <c r="B3262" t="s">
        <v>986</v>
      </c>
      <c r="C3262" t="s">
        <v>1424</v>
      </c>
      <c r="D3262" t="s">
        <v>52</v>
      </c>
      <c r="E3262" s="1">
        <v>18</v>
      </c>
      <c r="F3262" t="s">
        <v>11</v>
      </c>
      <c r="G3262" s="1" t="s">
        <v>1761</v>
      </c>
      <c r="P3262" t="str">
        <f t="shared" ref="P3262" si="3249">IF(O3262="","",IF(O3262&gt;=100000,O3262/100,O3262))</f>
        <v/>
      </c>
    </row>
    <row r="3263" spans="1:16" x14ac:dyDescent="0.35">
      <c r="A3263" s="1">
        <v>2024</v>
      </c>
      <c r="B3263" t="s">
        <v>986</v>
      </c>
      <c r="C3263" t="s">
        <v>1166</v>
      </c>
      <c r="D3263" t="s">
        <v>52</v>
      </c>
      <c r="E3263" s="1">
        <v>17</v>
      </c>
      <c r="F3263" t="s">
        <v>11</v>
      </c>
      <c r="G3263" s="1" t="s">
        <v>1761</v>
      </c>
      <c r="P3263" t="str">
        <f t="shared" ref="P3263" si="3250">IF(O3263="","",IF(O3263&gt;=100000,O3263/100,O3263))</f>
        <v/>
      </c>
    </row>
    <row r="3264" spans="1:16" x14ac:dyDescent="0.35">
      <c r="A3264" s="1">
        <v>2024</v>
      </c>
      <c r="B3264" t="s">
        <v>986</v>
      </c>
      <c r="C3264" t="s">
        <v>773</v>
      </c>
      <c r="D3264" t="s">
        <v>57</v>
      </c>
      <c r="E3264" s="1">
        <v>22</v>
      </c>
      <c r="F3264" t="s">
        <v>11</v>
      </c>
      <c r="G3264" s="1" t="s">
        <v>1761</v>
      </c>
      <c r="P3264" t="str">
        <f t="shared" ref="P3264" si="3251">IF(O3264="","",IF(O3264&gt;=100000,O3264/100,O3264))</f>
        <v/>
      </c>
    </row>
    <row r="3265" spans="1:16" x14ac:dyDescent="0.35">
      <c r="A3265" s="1">
        <v>2024</v>
      </c>
      <c r="B3265" t="s">
        <v>986</v>
      </c>
      <c r="C3265" t="s">
        <v>1168</v>
      </c>
      <c r="D3265" t="s">
        <v>57</v>
      </c>
      <c r="E3265" s="1">
        <v>21</v>
      </c>
      <c r="F3265" t="s">
        <v>11</v>
      </c>
      <c r="G3265" s="1">
        <v>475</v>
      </c>
      <c r="P3265" t="str">
        <f t="shared" ref="P3265" si="3252">IF(O3265="","",IF(O3265&gt;=100000,O3265/100,O3265))</f>
        <v/>
      </c>
    </row>
    <row r="3266" spans="1:16" x14ac:dyDescent="0.35">
      <c r="A3266" s="1">
        <v>2024</v>
      </c>
      <c r="B3266" t="s">
        <v>986</v>
      </c>
      <c r="C3266" t="s">
        <v>1129</v>
      </c>
      <c r="D3266" t="s">
        <v>57</v>
      </c>
      <c r="E3266" s="1">
        <v>18</v>
      </c>
      <c r="F3266" t="s">
        <v>11</v>
      </c>
      <c r="G3266" s="1">
        <v>350</v>
      </c>
      <c r="P3266" t="str">
        <f t="shared" ref="P3266" si="3253">IF(O3266="","",IF(O3266&gt;=100000,O3266/100,O3266))</f>
        <v/>
      </c>
    </row>
    <row r="3267" spans="1:16" x14ac:dyDescent="0.35">
      <c r="A3267" s="1">
        <v>2024</v>
      </c>
      <c r="B3267" t="s">
        <v>986</v>
      </c>
      <c r="C3267" t="s">
        <v>441</v>
      </c>
      <c r="D3267" t="s">
        <v>63</v>
      </c>
      <c r="E3267" s="1">
        <v>26</v>
      </c>
      <c r="F3267" t="s">
        <v>11</v>
      </c>
      <c r="G3267" s="1" t="s">
        <v>1761</v>
      </c>
      <c r="P3267" t="str">
        <f t="shared" ref="P3267" si="3254">IF(O3267="","",IF(O3267&gt;=100000,O3267/100,O3267))</f>
        <v/>
      </c>
    </row>
    <row r="3268" spans="1:16" x14ac:dyDescent="0.35">
      <c r="A3268" s="1">
        <v>2024</v>
      </c>
      <c r="B3268" t="s">
        <v>986</v>
      </c>
      <c r="C3268" t="s">
        <v>1227</v>
      </c>
      <c r="D3268" t="s">
        <v>63</v>
      </c>
      <c r="E3268" s="1">
        <v>21</v>
      </c>
      <c r="F3268" t="s">
        <v>11</v>
      </c>
      <c r="G3268" s="1">
        <v>375</v>
      </c>
      <c r="P3268" t="str">
        <f t="shared" ref="P3268" si="3255">IF(O3268="","",IF(O3268&gt;=100000,O3268/100,O3268))</f>
        <v/>
      </c>
    </row>
    <row r="3269" spans="1:16" x14ac:dyDescent="0.35">
      <c r="A3269" s="1">
        <v>2024</v>
      </c>
      <c r="B3269" t="s">
        <v>986</v>
      </c>
      <c r="C3269" t="s">
        <v>1233</v>
      </c>
      <c r="D3269" t="s">
        <v>63</v>
      </c>
      <c r="E3269" s="1">
        <v>18</v>
      </c>
      <c r="F3269" t="s">
        <v>11</v>
      </c>
      <c r="G3269" s="1">
        <v>50</v>
      </c>
      <c r="P3269" t="str">
        <f t="shared" ref="P3269" si="3256">IF(O3269="","",IF(O3269&gt;=100000,O3269/100,O3269))</f>
        <v/>
      </c>
    </row>
    <row r="3270" spans="1:16" x14ac:dyDescent="0.35">
      <c r="A3270" s="1">
        <v>2024</v>
      </c>
      <c r="B3270" t="s">
        <v>986</v>
      </c>
      <c r="C3270" t="s">
        <v>1169</v>
      </c>
      <c r="D3270" t="s">
        <v>63</v>
      </c>
      <c r="E3270" s="1">
        <v>17</v>
      </c>
      <c r="F3270" t="s">
        <v>11</v>
      </c>
      <c r="G3270" s="1" t="s">
        <v>1761</v>
      </c>
      <c r="P3270" t="str">
        <f t="shared" ref="P3270" si="3257">IF(O3270="","",IF(O3270&gt;=100000,O3270/100,O3270))</f>
        <v/>
      </c>
    </row>
    <row r="3271" spans="1:16" x14ac:dyDescent="0.35">
      <c r="A3271" s="1">
        <v>2024</v>
      </c>
      <c r="B3271" t="s">
        <v>986</v>
      </c>
      <c r="C3271" t="s">
        <v>1425</v>
      </c>
      <c r="D3271" t="s">
        <v>63</v>
      </c>
      <c r="E3271" s="1">
        <v>18</v>
      </c>
      <c r="F3271" t="s">
        <v>11</v>
      </c>
      <c r="G3271" s="1" t="s">
        <v>1761</v>
      </c>
      <c r="P3271" t="str">
        <f t="shared" ref="P3271" si="3258">IF(O3271="","",IF(O3271&gt;=100000,O3271/100,O3271))</f>
        <v/>
      </c>
    </row>
    <row r="3272" spans="1:16" x14ac:dyDescent="0.35">
      <c r="A3272" s="1">
        <v>2024</v>
      </c>
      <c r="B3272" t="s">
        <v>986</v>
      </c>
      <c r="C3272" t="s">
        <v>1426</v>
      </c>
      <c r="D3272" t="s">
        <v>67</v>
      </c>
      <c r="E3272" s="1">
        <v>30</v>
      </c>
      <c r="F3272" t="s">
        <v>16</v>
      </c>
      <c r="G3272" s="1" t="s">
        <v>1761</v>
      </c>
      <c r="P3272" t="str">
        <f t="shared" ref="P3272" si="3259">IF(O3272="","",IF(O3272&gt;=100000,O3272/100,O3272))</f>
        <v/>
      </c>
    </row>
    <row r="3273" spans="1:16" x14ac:dyDescent="0.35">
      <c r="A3273" s="1">
        <v>2024</v>
      </c>
      <c r="B3273" t="s">
        <v>986</v>
      </c>
      <c r="C3273" t="s">
        <v>842</v>
      </c>
      <c r="D3273" t="s">
        <v>67</v>
      </c>
      <c r="E3273" s="1">
        <v>28</v>
      </c>
      <c r="F3273" t="s">
        <v>11</v>
      </c>
      <c r="G3273" s="1">
        <v>800</v>
      </c>
      <c r="P3273" t="str">
        <f t="shared" ref="P3273" si="3260">IF(O3273="","",IF(O3273&gt;=100000,O3273/100,O3273))</f>
        <v/>
      </c>
    </row>
    <row r="3274" spans="1:16" x14ac:dyDescent="0.35">
      <c r="A3274" s="1">
        <v>2024</v>
      </c>
      <c r="B3274" t="s">
        <v>986</v>
      </c>
      <c r="C3274" t="s">
        <v>74</v>
      </c>
      <c r="D3274" t="s">
        <v>73</v>
      </c>
      <c r="E3274" s="1">
        <v>31</v>
      </c>
      <c r="F3274" t="s">
        <v>11</v>
      </c>
      <c r="G3274" s="1">
        <v>650</v>
      </c>
      <c r="P3274" t="str">
        <f t="shared" ref="P3274" si="3261">IF(O3274="","",IF(O3274&gt;=100000,O3274/100,O3274))</f>
        <v/>
      </c>
    </row>
    <row r="3275" spans="1:16" x14ac:dyDescent="0.35">
      <c r="A3275" s="1">
        <v>2024</v>
      </c>
      <c r="B3275" t="s">
        <v>986</v>
      </c>
      <c r="C3275" t="s">
        <v>1427</v>
      </c>
      <c r="D3275" t="s">
        <v>73</v>
      </c>
      <c r="E3275" s="1">
        <v>36</v>
      </c>
      <c r="F3275" t="s">
        <v>16</v>
      </c>
      <c r="G3275" s="1">
        <v>550</v>
      </c>
      <c r="P3275" t="str">
        <f t="shared" ref="P3275" si="3262">IF(O3275="","",IF(O3275&gt;=100000,O3275/100,O3275))</f>
        <v/>
      </c>
    </row>
    <row r="3276" spans="1:16" x14ac:dyDescent="0.35">
      <c r="A3276" s="1">
        <v>2024</v>
      </c>
      <c r="B3276" t="s">
        <v>986</v>
      </c>
      <c r="C3276" t="s">
        <v>235</v>
      </c>
      <c r="D3276" t="s">
        <v>73</v>
      </c>
      <c r="E3276" s="1">
        <v>34</v>
      </c>
      <c r="F3276" t="s">
        <v>11</v>
      </c>
      <c r="G3276" s="1">
        <v>500</v>
      </c>
      <c r="P3276" t="str">
        <f t="shared" ref="P3276" si="3263">IF(O3276="","",IF(O3276&gt;=100000,O3276/100,O3276))</f>
        <v/>
      </c>
    </row>
    <row r="3277" spans="1:16" x14ac:dyDescent="0.35">
      <c r="A3277" s="1">
        <v>2024</v>
      </c>
      <c r="B3277" t="s">
        <v>986</v>
      </c>
      <c r="C3277" t="s">
        <v>270</v>
      </c>
      <c r="D3277" t="s">
        <v>73</v>
      </c>
      <c r="E3277" s="1">
        <v>25</v>
      </c>
      <c r="F3277" t="s">
        <v>11</v>
      </c>
      <c r="G3277" s="1">
        <v>450</v>
      </c>
      <c r="P3277" t="str">
        <f t="shared" ref="P3277" si="3264">IF(O3277="","",IF(O3277&gt;=100000,O3277/100,O3277))</f>
        <v/>
      </c>
    </row>
    <row r="3278" spans="1:16" x14ac:dyDescent="0.35">
      <c r="A3278" s="1">
        <v>2024</v>
      </c>
      <c r="B3278" t="s">
        <v>986</v>
      </c>
      <c r="C3278" t="s">
        <v>1116</v>
      </c>
      <c r="D3278" t="s">
        <v>73</v>
      </c>
      <c r="E3278" s="1">
        <v>36</v>
      </c>
      <c r="F3278" t="s">
        <v>16</v>
      </c>
      <c r="G3278" s="1">
        <v>375</v>
      </c>
      <c r="P3278" t="str">
        <f t="shared" ref="P3278" si="3265">IF(O3278="","",IF(O3278&gt;=100000,O3278/100,O3278))</f>
        <v/>
      </c>
    </row>
    <row r="3279" spans="1:16" x14ac:dyDescent="0.35">
      <c r="A3279" s="1">
        <v>2024</v>
      </c>
      <c r="B3279" t="s">
        <v>986</v>
      </c>
      <c r="C3279" t="s">
        <v>1228</v>
      </c>
      <c r="D3279" t="s">
        <v>73</v>
      </c>
      <c r="E3279" s="1">
        <v>24</v>
      </c>
      <c r="F3279" t="s">
        <v>11</v>
      </c>
      <c r="G3279" s="1">
        <v>325</v>
      </c>
      <c r="P3279" t="str">
        <f t="shared" ref="P3279" si="3266">IF(O3279="","",IF(O3279&gt;=100000,O3279/100,O3279))</f>
        <v/>
      </c>
    </row>
    <row r="3280" spans="1:16" x14ac:dyDescent="0.35">
      <c r="A3280" s="1">
        <v>2024</v>
      </c>
      <c r="B3280" t="s">
        <v>986</v>
      </c>
      <c r="C3280" t="s">
        <v>1428</v>
      </c>
      <c r="D3280" t="s">
        <v>73</v>
      </c>
      <c r="E3280" s="1">
        <v>25</v>
      </c>
      <c r="F3280" t="s">
        <v>16</v>
      </c>
      <c r="G3280" s="1">
        <v>25</v>
      </c>
      <c r="P3280" t="str">
        <f t="shared" ref="P3280" si="3267">IF(O3280="","",IF(O3280&gt;=100000,O3280/100,O3280))</f>
        <v/>
      </c>
    </row>
    <row r="3281" spans="1:16" x14ac:dyDescent="0.35">
      <c r="A3281" s="1">
        <v>2024</v>
      </c>
      <c r="B3281" t="s">
        <v>986</v>
      </c>
      <c r="C3281" t="s">
        <v>1429</v>
      </c>
      <c r="D3281" t="s">
        <v>73</v>
      </c>
      <c r="E3281" s="1">
        <v>19</v>
      </c>
      <c r="F3281" t="s">
        <v>11</v>
      </c>
      <c r="G3281" s="1" t="s">
        <v>1761</v>
      </c>
      <c r="P3281" t="str">
        <f t="shared" ref="P3281" si="3268">IF(O3281="","",IF(O3281&gt;=100000,O3281/100,O3281))</f>
        <v/>
      </c>
    </row>
    <row r="3282" spans="1:16" x14ac:dyDescent="0.35">
      <c r="A3282" s="1">
        <v>2024</v>
      </c>
      <c r="B3282" t="s">
        <v>341</v>
      </c>
      <c r="C3282" t="s">
        <v>723</v>
      </c>
      <c r="D3282" t="s">
        <v>9</v>
      </c>
      <c r="E3282" s="1">
        <v>25</v>
      </c>
      <c r="F3282" t="s">
        <v>11</v>
      </c>
      <c r="G3282" s="1" t="s">
        <v>1761</v>
      </c>
      <c r="P3282" t="str">
        <f t="shared" ref="P3282" si="3269">IF(O3282="","",IF(O3282&gt;=100000,O3282/100,O3282))</f>
        <v/>
      </c>
    </row>
    <row r="3283" spans="1:16" x14ac:dyDescent="0.35">
      <c r="A3283" s="1">
        <v>2024</v>
      </c>
      <c r="B3283" t="s">
        <v>341</v>
      </c>
      <c r="C3283" t="s">
        <v>306</v>
      </c>
      <c r="D3283" t="s">
        <v>9</v>
      </c>
      <c r="E3283" s="1">
        <v>34</v>
      </c>
      <c r="F3283" t="s">
        <v>11</v>
      </c>
      <c r="G3283" s="1">
        <v>900</v>
      </c>
      <c r="P3283" t="str">
        <f t="shared" ref="P3283" si="3270">IF(O3283="","",IF(O3283&gt;=100000,O3283/100,O3283))</f>
        <v/>
      </c>
    </row>
    <row r="3284" spans="1:16" x14ac:dyDescent="0.35">
      <c r="A3284" s="1">
        <v>2024</v>
      </c>
      <c r="B3284" t="s">
        <v>341</v>
      </c>
      <c r="C3284" t="s">
        <v>344</v>
      </c>
      <c r="D3284" t="s">
        <v>9</v>
      </c>
      <c r="E3284" s="1">
        <v>30</v>
      </c>
      <c r="F3284" t="s">
        <v>11</v>
      </c>
      <c r="G3284" s="1">
        <v>650</v>
      </c>
      <c r="P3284" t="str">
        <f t="shared" ref="P3284" si="3271">IF(O3284="","",IF(O3284&gt;=100000,O3284/100,O3284))</f>
        <v/>
      </c>
    </row>
    <row r="3285" spans="1:16" x14ac:dyDescent="0.35">
      <c r="A3285" s="1">
        <v>2024</v>
      </c>
      <c r="B3285" t="s">
        <v>341</v>
      </c>
      <c r="C3285" t="s">
        <v>785</v>
      </c>
      <c r="D3285" t="s">
        <v>9</v>
      </c>
      <c r="E3285" s="1">
        <v>23</v>
      </c>
      <c r="F3285" t="s">
        <v>11</v>
      </c>
      <c r="G3285" s="1">
        <v>450</v>
      </c>
      <c r="P3285" t="str">
        <f t="shared" ref="P3285" si="3272">IF(O3285="","",IF(O3285&gt;=100000,O3285/100,O3285))</f>
        <v/>
      </c>
    </row>
    <row r="3286" spans="1:16" x14ac:dyDescent="0.35">
      <c r="A3286" s="1">
        <v>2024</v>
      </c>
      <c r="B3286" t="s">
        <v>341</v>
      </c>
      <c r="C3286" t="s">
        <v>1430</v>
      </c>
      <c r="D3286" t="s">
        <v>9</v>
      </c>
      <c r="E3286" s="1">
        <v>18</v>
      </c>
      <c r="F3286" t="s">
        <v>11</v>
      </c>
      <c r="G3286" s="1">
        <v>225</v>
      </c>
      <c r="P3286" t="str">
        <f t="shared" ref="P3286" si="3273">IF(O3286="","",IF(O3286&gt;=100000,O3286/100,O3286))</f>
        <v/>
      </c>
    </row>
    <row r="3287" spans="1:16" x14ac:dyDescent="0.35">
      <c r="A3287" s="1">
        <v>2024</v>
      </c>
      <c r="B3287" t="s">
        <v>341</v>
      </c>
      <c r="C3287" t="s">
        <v>954</v>
      </c>
      <c r="D3287" t="s">
        <v>9</v>
      </c>
      <c r="E3287" s="1">
        <v>17</v>
      </c>
      <c r="F3287" t="s">
        <v>11</v>
      </c>
      <c r="G3287" s="1" t="s">
        <v>1761</v>
      </c>
      <c r="P3287" t="str">
        <f t="shared" ref="P3287" si="3274">IF(O3287="","",IF(O3287&gt;=100000,O3287/100,O3287))</f>
        <v/>
      </c>
    </row>
    <row r="3288" spans="1:16" x14ac:dyDescent="0.35">
      <c r="A3288" s="1">
        <v>2024</v>
      </c>
      <c r="B3288" t="s">
        <v>341</v>
      </c>
      <c r="C3288" t="s">
        <v>786</v>
      </c>
      <c r="D3288" t="s">
        <v>25</v>
      </c>
      <c r="E3288" s="1">
        <v>26</v>
      </c>
      <c r="F3288" t="s">
        <v>11</v>
      </c>
      <c r="G3288" s="1" t="s">
        <v>1761</v>
      </c>
      <c r="P3288" t="str">
        <f t="shared" ref="P3288" si="3275">IF(O3288="","",IF(O3288&gt;=100000,O3288/100,O3288))</f>
        <v/>
      </c>
    </row>
    <row r="3289" spans="1:16" x14ac:dyDescent="0.35">
      <c r="A3289" s="1">
        <v>2024</v>
      </c>
      <c r="B3289" t="s">
        <v>341</v>
      </c>
      <c r="C3289" t="s">
        <v>348</v>
      </c>
      <c r="D3289" t="s">
        <v>25</v>
      </c>
      <c r="E3289" s="1">
        <v>26</v>
      </c>
      <c r="F3289" t="s">
        <v>11</v>
      </c>
      <c r="G3289" s="1">
        <v>475</v>
      </c>
      <c r="P3289" t="str">
        <f t="shared" ref="P3289" si="3276">IF(O3289="","",IF(O3289&gt;=100000,O3289/100,O3289))</f>
        <v/>
      </c>
    </row>
    <row r="3290" spans="1:16" x14ac:dyDescent="0.35">
      <c r="A3290" s="1">
        <v>2024</v>
      </c>
      <c r="B3290" t="s">
        <v>341</v>
      </c>
      <c r="C3290" t="s">
        <v>964</v>
      </c>
      <c r="D3290" t="s">
        <v>25</v>
      </c>
      <c r="E3290" s="1">
        <v>20</v>
      </c>
      <c r="F3290" t="s">
        <v>11</v>
      </c>
      <c r="G3290" s="1">
        <v>375</v>
      </c>
      <c r="P3290" t="str">
        <f t="shared" ref="P3290" si="3277">IF(O3290="","",IF(O3290&gt;=100000,O3290/100,O3290))</f>
        <v/>
      </c>
    </row>
    <row r="3291" spans="1:16" x14ac:dyDescent="0.35">
      <c r="A3291" s="1">
        <v>2024</v>
      </c>
      <c r="B3291" t="s">
        <v>341</v>
      </c>
      <c r="C3291" t="s">
        <v>1431</v>
      </c>
      <c r="D3291" t="s">
        <v>25</v>
      </c>
      <c r="E3291" s="1">
        <v>25</v>
      </c>
      <c r="F3291" t="s">
        <v>16</v>
      </c>
      <c r="G3291" s="1">
        <v>125</v>
      </c>
      <c r="P3291" t="str">
        <f t="shared" ref="P3291" si="3278">IF(O3291="","",IF(O3291&gt;=100000,O3291/100,O3291))</f>
        <v/>
      </c>
    </row>
    <row r="3292" spans="1:16" x14ac:dyDescent="0.35">
      <c r="A3292" s="1">
        <v>2024</v>
      </c>
      <c r="B3292" t="s">
        <v>341</v>
      </c>
      <c r="C3292" t="s">
        <v>1133</v>
      </c>
      <c r="D3292" t="s">
        <v>25</v>
      </c>
      <c r="E3292" s="1">
        <v>20</v>
      </c>
      <c r="F3292" t="s">
        <v>16</v>
      </c>
      <c r="G3292" s="1">
        <v>100</v>
      </c>
      <c r="P3292" t="str">
        <f t="shared" ref="P3292" si="3279">IF(O3292="","",IF(O3292&gt;=100000,O3292/100,O3292))</f>
        <v/>
      </c>
    </row>
    <row r="3293" spans="1:16" x14ac:dyDescent="0.35">
      <c r="A3293" s="1">
        <v>2024</v>
      </c>
      <c r="B3293" t="s">
        <v>341</v>
      </c>
      <c r="C3293" t="s">
        <v>1003</v>
      </c>
      <c r="D3293" t="s">
        <v>25</v>
      </c>
      <c r="E3293" s="1">
        <v>20</v>
      </c>
      <c r="F3293" t="s">
        <v>11</v>
      </c>
      <c r="G3293" s="1">
        <v>100</v>
      </c>
      <c r="P3293" t="str">
        <f t="shared" ref="P3293" si="3280">IF(O3293="","",IF(O3293&gt;=100000,O3293/100,O3293))</f>
        <v/>
      </c>
    </row>
    <row r="3294" spans="1:16" x14ac:dyDescent="0.35">
      <c r="A3294" s="1">
        <v>2024</v>
      </c>
      <c r="B3294" t="s">
        <v>341</v>
      </c>
      <c r="C3294" t="s">
        <v>1432</v>
      </c>
      <c r="D3294" t="s">
        <v>25</v>
      </c>
      <c r="E3294" s="1">
        <v>20</v>
      </c>
      <c r="F3294" t="s">
        <v>11</v>
      </c>
      <c r="G3294" s="1" t="s">
        <v>1761</v>
      </c>
      <c r="P3294" t="str">
        <f t="shared" ref="P3294" si="3281">IF(O3294="","",IF(O3294&gt;=100000,O3294/100,O3294))</f>
        <v/>
      </c>
    </row>
    <row r="3295" spans="1:16" x14ac:dyDescent="0.35">
      <c r="A3295" s="1">
        <v>2024</v>
      </c>
      <c r="B3295" t="s">
        <v>341</v>
      </c>
      <c r="C3295" t="s">
        <v>1433</v>
      </c>
      <c r="D3295" t="s">
        <v>25</v>
      </c>
      <c r="E3295" s="1">
        <v>19</v>
      </c>
      <c r="F3295" t="s">
        <v>11</v>
      </c>
      <c r="G3295" s="1" t="s">
        <v>1761</v>
      </c>
      <c r="P3295" t="str">
        <f t="shared" ref="P3295" si="3282">IF(O3295="","",IF(O3295&gt;=100000,O3295/100,O3295))</f>
        <v/>
      </c>
    </row>
    <row r="3296" spans="1:16" x14ac:dyDescent="0.35">
      <c r="A3296" s="1">
        <v>2024</v>
      </c>
      <c r="B3296" t="s">
        <v>341</v>
      </c>
      <c r="C3296" t="s">
        <v>1434</v>
      </c>
      <c r="D3296" t="s">
        <v>25</v>
      </c>
      <c r="E3296" s="1">
        <v>18</v>
      </c>
      <c r="F3296" t="s">
        <v>11</v>
      </c>
      <c r="G3296" s="1" t="s">
        <v>1761</v>
      </c>
      <c r="P3296" t="str">
        <f t="shared" ref="P3296" si="3283">IF(O3296="","",IF(O3296&gt;=100000,O3296/100,O3296))</f>
        <v/>
      </c>
    </row>
    <row r="3297" spans="1:16" x14ac:dyDescent="0.35">
      <c r="A3297" s="1">
        <v>2024</v>
      </c>
      <c r="B3297" t="s">
        <v>341</v>
      </c>
      <c r="C3297" t="s">
        <v>1435</v>
      </c>
      <c r="D3297" t="s">
        <v>25</v>
      </c>
      <c r="E3297" s="1">
        <v>18</v>
      </c>
      <c r="F3297" t="s">
        <v>11</v>
      </c>
      <c r="G3297" s="1" t="s">
        <v>1761</v>
      </c>
      <c r="P3297" t="str">
        <f t="shared" ref="P3297" si="3284">IF(O3297="","",IF(O3297&gt;=100000,O3297/100,O3297))</f>
        <v/>
      </c>
    </row>
    <row r="3298" spans="1:16" x14ac:dyDescent="0.35">
      <c r="A3298" s="1">
        <v>2024</v>
      </c>
      <c r="B3298" t="s">
        <v>341</v>
      </c>
      <c r="C3298" t="s">
        <v>355</v>
      </c>
      <c r="D3298" t="s">
        <v>35</v>
      </c>
      <c r="E3298" s="1">
        <v>26</v>
      </c>
      <c r="F3298" t="s">
        <v>11</v>
      </c>
      <c r="G3298" s="1" t="s">
        <v>1761</v>
      </c>
      <c r="P3298" t="str">
        <f t="shared" ref="P3298" si="3285">IF(O3298="","",IF(O3298&gt;=100000,O3298/100,O3298))</f>
        <v/>
      </c>
    </row>
    <row r="3299" spans="1:16" x14ac:dyDescent="0.35">
      <c r="A3299" s="1">
        <v>2024</v>
      </c>
      <c r="B3299" t="s">
        <v>341</v>
      </c>
      <c r="C3299" t="s">
        <v>212</v>
      </c>
      <c r="D3299" t="s">
        <v>35</v>
      </c>
      <c r="E3299" s="1">
        <v>24</v>
      </c>
      <c r="F3299" t="s">
        <v>11</v>
      </c>
      <c r="G3299" s="1">
        <v>400</v>
      </c>
      <c r="P3299" t="str">
        <f t="shared" ref="P3299" si="3286">IF(O3299="","",IF(O3299&gt;=100000,O3299/100,O3299))</f>
        <v/>
      </c>
    </row>
    <row r="3300" spans="1:16" x14ac:dyDescent="0.35">
      <c r="A3300" s="1">
        <v>2024</v>
      </c>
      <c r="B3300" t="s">
        <v>341</v>
      </c>
      <c r="C3300" t="s">
        <v>356</v>
      </c>
      <c r="D3300" t="s">
        <v>35</v>
      </c>
      <c r="E3300" s="1">
        <v>25</v>
      </c>
      <c r="F3300" t="s">
        <v>11</v>
      </c>
      <c r="G3300" s="1">
        <v>300</v>
      </c>
      <c r="P3300" t="str">
        <f t="shared" ref="P3300" si="3287">IF(O3300="","",IF(O3300&gt;=100000,O3300/100,O3300))</f>
        <v/>
      </c>
    </row>
    <row r="3301" spans="1:16" x14ac:dyDescent="0.35">
      <c r="A3301" s="1">
        <v>2024</v>
      </c>
      <c r="B3301" t="s">
        <v>341</v>
      </c>
      <c r="C3301" t="s">
        <v>1436</v>
      </c>
      <c r="D3301" t="s">
        <v>35</v>
      </c>
      <c r="E3301" s="1">
        <v>17</v>
      </c>
      <c r="F3301" t="s">
        <v>11</v>
      </c>
      <c r="G3301" s="1">
        <v>250</v>
      </c>
      <c r="P3301" t="str">
        <f t="shared" ref="P3301" si="3288">IF(O3301="","",IF(O3301&gt;=100000,O3301/100,O3301))</f>
        <v/>
      </c>
    </row>
    <row r="3302" spans="1:16" x14ac:dyDescent="0.35">
      <c r="A3302" s="1">
        <v>2024</v>
      </c>
      <c r="B3302" t="s">
        <v>341</v>
      </c>
      <c r="C3302" t="s">
        <v>788</v>
      </c>
      <c r="D3302" t="s">
        <v>41</v>
      </c>
      <c r="E3302" s="1">
        <v>21</v>
      </c>
      <c r="F3302" t="s">
        <v>11</v>
      </c>
      <c r="G3302" s="1" t="s">
        <v>1761</v>
      </c>
      <c r="P3302" t="str">
        <f t="shared" ref="P3302" si="3289">IF(O3302="","",IF(O3302&gt;=100000,O3302/100,O3302))</f>
        <v/>
      </c>
    </row>
    <row r="3303" spans="1:16" x14ac:dyDescent="0.35">
      <c r="A3303" s="1">
        <v>2024</v>
      </c>
      <c r="B3303" t="s">
        <v>341</v>
      </c>
      <c r="C3303" t="s">
        <v>1271</v>
      </c>
      <c r="D3303" t="s">
        <v>41</v>
      </c>
      <c r="E3303" s="1">
        <v>20</v>
      </c>
      <c r="F3303" t="s">
        <v>11</v>
      </c>
      <c r="G3303" s="1">
        <v>550</v>
      </c>
      <c r="P3303" t="str">
        <f t="shared" ref="P3303" si="3290">IF(O3303="","",IF(O3303&gt;=100000,O3303/100,O3303))</f>
        <v/>
      </c>
    </row>
    <row r="3304" spans="1:16" x14ac:dyDescent="0.35">
      <c r="A3304" s="1">
        <v>2024</v>
      </c>
      <c r="B3304" t="s">
        <v>341</v>
      </c>
      <c r="C3304" t="s">
        <v>900</v>
      </c>
      <c r="D3304" t="s">
        <v>41</v>
      </c>
      <c r="E3304" s="1">
        <v>20</v>
      </c>
      <c r="F3304" t="s">
        <v>11</v>
      </c>
      <c r="G3304" s="1" t="s">
        <v>1761</v>
      </c>
      <c r="P3304" t="str">
        <f t="shared" ref="P3304" si="3291">IF(O3304="","",IF(O3304&gt;=100000,O3304/100,O3304))</f>
        <v/>
      </c>
    </row>
    <row r="3305" spans="1:16" x14ac:dyDescent="0.35">
      <c r="A3305" s="1">
        <v>2024</v>
      </c>
      <c r="B3305" t="s">
        <v>341</v>
      </c>
      <c r="C3305" t="s">
        <v>360</v>
      </c>
      <c r="D3305" t="s">
        <v>45</v>
      </c>
      <c r="E3305" s="1">
        <v>31</v>
      </c>
      <c r="F3305" t="s">
        <v>11</v>
      </c>
      <c r="G3305" s="1" t="s">
        <v>1761</v>
      </c>
      <c r="P3305" t="str">
        <f t="shared" ref="P3305" si="3292">IF(O3305="","",IF(O3305&gt;=100000,O3305/100,O3305))</f>
        <v/>
      </c>
    </row>
    <row r="3306" spans="1:16" x14ac:dyDescent="0.35">
      <c r="A3306" s="1">
        <v>2024</v>
      </c>
      <c r="B3306" t="s">
        <v>341</v>
      </c>
      <c r="C3306" t="s">
        <v>1437</v>
      </c>
      <c r="D3306" t="s">
        <v>45</v>
      </c>
      <c r="E3306" s="1">
        <v>19</v>
      </c>
      <c r="F3306" t="s">
        <v>152</v>
      </c>
      <c r="G3306" s="1">
        <v>450</v>
      </c>
      <c r="P3306" t="str">
        <f t="shared" ref="P3306" si="3293">IF(O3306="","",IF(O3306&gt;=100000,O3306/100,O3306))</f>
        <v/>
      </c>
    </row>
    <row r="3307" spans="1:16" x14ac:dyDescent="0.35">
      <c r="A3307" s="1">
        <v>2024</v>
      </c>
      <c r="B3307" t="s">
        <v>341</v>
      </c>
      <c r="C3307" t="s">
        <v>1438</v>
      </c>
      <c r="D3307" t="s">
        <v>825</v>
      </c>
      <c r="E3307" s="1">
        <v>16</v>
      </c>
      <c r="F3307" t="s">
        <v>11</v>
      </c>
      <c r="G3307" s="1">
        <v>450</v>
      </c>
      <c r="P3307" t="str">
        <f t="shared" ref="P3307" si="3294">IF(O3307="","",IF(O3307&gt;=100000,O3307/100,O3307))</f>
        <v/>
      </c>
    </row>
    <row r="3308" spans="1:16" x14ac:dyDescent="0.35">
      <c r="A3308" s="1">
        <v>2024</v>
      </c>
      <c r="B3308" t="s">
        <v>341</v>
      </c>
      <c r="C3308" t="s">
        <v>1439</v>
      </c>
      <c r="D3308" t="s">
        <v>825</v>
      </c>
      <c r="E3308" s="1">
        <v>17</v>
      </c>
      <c r="F3308" t="s">
        <v>11</v>
      </c>
      <c r="G3308" s="1" t="s">
        <v>1761</v>
      </c>
      <c r="P3308" t="str">
        <f t="shared" ref="P3308" si="3295">IF(O3308="","",IF(O3308&gt;=100000,O3308/100,O3308))</f>
        <v/>
      </c>
    </row>
    <row r="3309" spans="1:16" x14ac:dyDescent="0.35">
      <c r="A3309" s="1">
        <v>2024</v>
      </c>
      <c r="B3309" t="s">
        <v>341</v>
      </c>
      <c r="C3309" t="s">
        <v>967</v>
      </c>
      <c r="D3309" t="s">
        <v>52</v>
      </c>
      <c r="E3309" s="1">
        <v>29</v>
      </c>
      <c r="F3309" t="s">
        <v>152</v>
      </c>
      <c r="G3309" s="1" t="s">
        <v>1761</v>
      </c>
      <c r="P3309" t="str">
        <f t="shared" ref="P3309" si="3296">IF(O3309="","",IF(O3309&gt;=100000,O3309/100,O3309))</f>
        <v/>
      </c>
    </row>
    <row r="3310" spans="1:16" x14ac:dyDescent="0.35">
      <c r="A3310" s="1">
        <v>2024</v>
      </c>
      <c r="B3310" t="s">
        <v>341</v>
      </c>
      <c r="C3310" t="s">
        <v>150</v>
      </c>
      <c r="D3310" t="s">
        <v>52</v>
      </c>
      <c r="E3310" s="1">
        <v>26</v>
      </c>
      <c r="F3310" t="s">
        <v>11</v>
      </c>
      <c r="G3310" s="1">
        <v>800</v>
      </c>
      <c r="P3310" t="str">
        <f t="shared" ref="P3310" si="3297">IF(O3310="","",IF(O3310&gt;=100000,O3310/100,O3310))</f>
        <v/>
      </c>
    </row>
    <row r="3311" spans="1:16" x14ac:dyDescent="0.35">
      <c r="A3311" s="1">
        <v>2024</v>
      </c>
      <c r="B3311" t="s">
        <v>341</v>
      </c>
      <c r="C3311" t="s">
        <v>105</v>
      </c>
      <c r="D3311" t="s">
        <v>52</v>
      </c>
      <c r="E3311" s="1">
        <v>26</v>
      </c>
      <c r="F3311" t="s">
        <v>11</v>
      </c>
      <c r="G3311" s="1">
        <v>375</v>
      </c>
      <c r="P3311" t="str">
        <f t="shared" ref="P3311" si="3298">IF(O3311="","",IF(O3311&gt;=100000,O3311/100,O3311))</f>
        <v/>
      </c>
    </row>
    <row r="3312" spans="1:16" x14ac:dyDescent="0.35">
      <c r="A3312" s="1">
        <v>2024</v>
      </c>
      <c r="B3312" t="s">
        <v>341</v>
      </c>
      <c r="C3312" t="s">
        <v>1272</v>
      </c>
      <c r="D3312" t="s">
        <v>52</v>
      </c>
      <c r="E3312" s="1">
        <v>23</v>
      </c>
      <c r="F3312" t="s">
        <v>11</v>
      </c>
      <c r="G3312" s="1">
        <v>350</v>
      </c>
      <c r="P3312" t="str">
        <f t="shared" ref="P3312" si="3299">IF(O3312="","",IF(O3312&gt;=100000,O3312/100,O3312))</f>
        <v/>
      </c>
    </row>
    <row r="3313" spans="1:16" x14ac:dyDescent="0.35">
      <c r="A3313" s="1">
        <v>2024</v>
      </c>
      <c r="B3313" t="s">
        <v>341</v>
      </c>
      <c r="C3313" t="s">
        <v>1440</v>
      </c>
      <c r="D3313" t="s">
        <v>52</v>
      </c>
      <c r="E3313" s="1">
        <v>22</v>
      </c>
      <c r="F3313" t="s">
        <v>16</v>
      </c>
      <c r="G3313" s="1">
        <v>75</v>
      </c>
      <c r="P3313" t="str">
        <f t="shared" ref="P3313" si="3300">IF(O3313="","",IF(O3313&gt;=100000,O3313/100,O3313))</f>
        <v/>
      </c>
    </row>
    <row r="3314" spans="1:16" x14ac:dyDescent="0.35">
      <c r="A3314" s="1">
        <v>2024</v>
      </c>
      <c r="B3314" t="s">
        <v>341</v>
      </c>
      <c r="C3314" t="s">
        <v>1441</v>
      </c>
      <c r="D3314" t="s">
        <v>52</v>
      </c>
      <c r="E3314" s="1">
        <v>18</v>
      </c>
      <c r="F3314" t="s">
        <v>11</v>
      </c>
      <c r="G3314" s="1">
        <v>25</v>
      </c>
      <c r="P3314" t="str">
        <f t="shared" ref="P3314" si="3301">IF(O3314="","",IF(O3314&gt;=100000,O3314/100,O3314))</f>
        <v/>
      </c>
    </row>
    <row r="3315" spans="1:16" x14ac:dyDescent="0.35">
      <c r="A3315" s="1">
        <v>2024</v>
      </c>
      <c r="B3315" t="s">
        <v>341</v>
      </c>
      <c r="C3315" t="s">
        <v>1442</v>
      </c>
      <c r="D3315" t="s">
        <v>52</v>
      </c>
      <c r="E3315" s="1">
        <v>17</v>
      </c>
      <c r="F3315" t="s">
        <v>11</v>
      </c>
      <c r="G3315" s="1" t="s">
        <v>1761</v>
      </c>
      <c r="P3315" t="str">
        <f t="shared" ref="P3315" si="3302">IF(O3315="","",IF(O3315&gt;=100000,O3315/100,O3315))</f>
        <v/>
      </c>
    </row>
    <row r="3316" spans="1:16" x14ac:dyDescent="0.35">
      <c r="A3316" s="1">
        <v>2024</v>
      </c>
      <c r="B3316" t="s">
        <v>341</v>
      </c>
      <c r="C3316" t="s">
        <v>1443</v>
      </c>
      <c r="D3316" t="s">
        <v>52</v>
      </c>
      <c r="E3316" s="1">
        <v>19</v>
      </c>
      <c r="F3316" t="s">
        <v>11</v>
      </c>
      <c r="G3316" s="1" t="s">
        <v>1761</v>
      </c>
      <c r="P3316" t="str">
        <f t="shared" ref="P3316" si="3303">IF(O3316="","",IF(O3316&gt;=100000,O3316/100,O3316))</f>
        <v/>
      </c>
    </row>
    <row r="3317" spans="1:16" x14ac:dyDescent="0.35">
      <c r="A3317" s="1">
        <v>2024</v>
      </c>
      <c r="B3317" t="s">
        <v>341</v>
      </c>
      <c r="C3317" t="s">
        <v>1444</v>
      </c>
      <c r="D3317" t="s">
        <v>52</v>
      </c>
      <c r="E3317" s="1">
        <v>19</v>
      </c>
      <c r="F3317" t="s">
        <v>11</v>
      </c>
      <c r="G3317" s="1" t="s">
        <v>1761</v>
      </c>
      <c r="P3317" t="str">
        <f t="shared" ref="P3317" si="3304">IF(O3317="","",IF(O3317&gt;=100000,O3317/100,O3317))</f>
        <v/>
      </c>
    </row>
    <row r="3318" spans="1:16" x14ac:dyDescent="0.35">
      <c r="A3318" s="1">
        <v>2024</v>
      </c>
      <c r="B3318" t="s">
        <v>341</v>
      </c>
      <c r="C3318" t="s">
        <v>363</v>
      </c>
      <c r="D3318" t="s">
        <v>57</v>
      </c>
      <c r="E3318" s="1">
        <v>23</v>
      </c>
      <c r="F3318" t="s">
        <v>132</v>
      </c>
      <c r="G3318" s="1" t="s">
        <v>1761</v>
      </c>
      <c r="P3318" t="str">
        <f t="shared" ref="P3318" si="3305">IF(O3318="","",IF(O3318&gt;=100000,O3318/100,O3318))</f>
        <v/>
      </c>
    </row>
    <row r="3319" spans="1:16" x14ac:dyDescent="0.35">
      <c r="A3319" s="1">
        <v>2024</v>
      </c>
      <c r="B3319" t="s">
        <v>341</v>
      </c>
      <c r="C3319" t="s">
        <v>61</v>
      </c>
      <c r="D3319" t="s">
        <v>57</v>
      </c>
      <c r="E3319" s="1">
        <v>24</v>
      </c>
      <c r="F3319" t="s">
        <v>11</v>
      </c>
      <c r="G3319" s="1">
        <v>350</v>
      </c>
      <c r="P3319" t="str">
        <f t="shared" ref="P3319" si="3306">IF(O3319="","",IF(O3319&gt;=100000,O3319/100,O3319))</f>
        <v/>
      </c>
    </row>
    <row r="3320" spans="1:16" x14ac:dyDescent="0.35">
      <c r="A3320" s="1">
        <v>2024</v>
      </c>
      <c r="B3320" t="s">
        <v>341</v>
      </c>
      <c r="C3320" t="s">
        <v>1445</v>
      </c>
      <c r="D3320" t="s">
        <v>57</v>
      </c>
      <c r="E3320" s="1">
        <v>19</v>
      </c>
      <c r="F3320" t="s">
        <v>11</v>
      </c>
      <c r="G3320" s="1">
        <v>300</v>
      </c>
      <c r="P3320" t="str">
        <f t="shared" ref="P3320" si="3307">IF(O3320="","",IF(O3320&gt;=100000,O3320/100,O3320))</f>
        <v/>
      </c>
    </row>
    <row r="3321" spans="1:16" x14ac:dyDescent="0.35">
      <c r="A3321" s="1">
        <v>2024</v>
      </c>
      <c r="B3321" t="s">
        <v>341</v>
      </c>
      <c r="C3321" t="s">
        <v>367</v>
      </c>
      <c r="D3321" t="s">
        <v>63</v>
      </c>
      <c r="E3321" s="1">
        <v>30</v>
      </c>
      <c r="F3321" t="s">
        <v>208</v>
      </c>
      <c r="G3321" s="1" t="s">
        <v>1761</v>
      </c>
      <c r="P3321" t="str">
        <f t="shared" ref="P3321" si="3308">IF(O3321="","",IF(O3321&gt;=100000,O3321/100,O3321))</f>
        <v/>
      </c>
    </row>
    <row r="3322" spans="1:16" x14ac:dyDescent="0.35">
      <c r="A3322" s="1">
        <v>2024</v>
      </c>
      <c r="B3322" t="s">
        <v>341</v>
      </c>
      <c r="C3322" t="s">
        <v>111</v>
      </c>
      <c r="D3322" t="s">
        <v>63</v>
      </c>
      <c r="E3322" s="1">
        <v>26</v>
      </c>
      <c r="F3322" t="s">
        <v>11</v>
      </c>
      <c r="G3322" s="1">
        <v>450</v>
      </c>
      <c r="P3322" t="str">
        <f t="shared" ref="P3322" si="3309">IF(O3322="","",IF(O3322&gt;=100000,O3322/100,O3322))</f>
        <v/>
      </c>
    </row>
    <row r="3323" spans="1:16" x14ac:dyDescent="0.35">
      <c r="A3323" s="1">
        <v>2024</v>
      </c>
      <c r="B3323" t="s">
        <v>341</v>
      </c>
      <c r="C3323" t="s">
        <v>1446</v>
      </c>
      <c r="D3323" t="s">
        <v>63</v>
      </c>
      <c r="E3323" s="1">
        <v>27</v>
      </c>
      <c r="F3323" t="s">
        <v>11</v>
      </c>
      <c r="G3323" s="1">
        <v>275</v>
      </c>
      <c r="P3323" t="str">
        <f t="shared" ref="P3323" si="3310">IF(O3323="","",IF(O3323&gt;=100000,O3323/100,O3323))</f>
        <v/>
      </c>
    </row>
    <row r="3324" spans="1:16" x14ac:dyDescent="0.35">
      <c r="A3324" s="1">
        <v>2024</v>
      </c>
      <c r="B3324" t="s">
        <v>341</v>
      </c>
      <c r="C3324" t="s">
        <v>1274</v>
      </c>
      <c r="D3324" t="s">
        <v>67</v>
      </c>
      <c r="E3324" s="1">
        <v>24</v>
      </c>
      <c r="F3324" t="s">
        <v>16</v>
      </c>
      <c r="G3324" s="1">
        <v>125</v>
      </c>
      <c r="P3324" t="str">
        <f t="shared" ref="P3324" si="3311">IF(O3324="","",IF(O3324&gt;=100000,O3324/100,O3324))</f>
        <v/>
      </c>
    </row>
    <row r="3325" spans="1:16" x14ac:dyDescent="0.35">
      <c r="A3325" s="1">
        <v>2024</v>
      </c>
      <c r="B3325" t="s">
        <v>341</v>
      </c>
      <c r="C3325" t="s">
        <v>969</v>
      </c>
      <c r="D3325" t="s">
        <v>67</v>
      </c>
      <c r="E3325" s="1">
        <v>20</v>
      </c>
      <c r="F3325" t="s">
        <v>11</v>
      </c>
      <c r="G3325" s="1">
        <v>375</v>
      </c>
      <c r="P3325" t="str">
        <f t="shared" ref="P3325" si="3312">IF(O3325="","",IF(O3325&gt;=100000,O3325/100,O3325))</f>
        <v/>
      </c>
    </row>
    <row r="3326" spans="1:16" x14ac:dyDescent="0.35">
      <c r="A3326" s="1">
        <v>2024</v>
      </c>
      <c r="B3326" t="s">
        <v>341</v>
      </c>
      <c r="C3326" t="s">
        <v>1135</v>
      </c>
      <c r="D3326" t="s">
        <v>67</v>
      </c>
      <c r="E3326" s="1">
        <v>19</v>
      </c>
      <c r="F3326" t="s">
        <v>11</v>
      </c>
      <c r="G3326" s="1">
        <v>150</v>
      </c>
      <c r="P3326" t="str">
        <f t="shared" ref="P3326" si="3313">IF(O3326="","",IF(O3326&gt;=100000,O3326/100,O3326))</f>
        <v/>
      </c>
    </row>
    <row r="3327" spans="1:16" x14ac:dyDescent="0.35">
      <c r="A3327" s="1">
        <v>2024</v>
      </c>
      <c r="B3327" t="s">
        <v>341</v>
      </c>
      <c r="C3327" t="s">
        <v>1447</v>
      </c>
      <c r="D3327" t="s">
        <v>73</v>
      </c>
      <c r="E3327" s="1">
        <v>24</v>
      </c>
      <c r="F3327" t="s">
        <v>152</v>
      </c>
      <c r="G3327" s="1" t="s">
        <v>1761</v>
      </c>
      <c r="P3327" t="str">
        <f t="shared" ref="P3327" si="3314">IF(O3327="","",IF(O3327&gt;=100000,O3327/100,O3327))</f>
        <v/>
      </c>
    </row>
    <row r="3328" spans="1:16" x14ac:dyDescent="0.35">
      <c r="A3328" s="1">
        <v>2024</v>
      </c>
      <c r="B3328" t="s">
        <v>341</v>
      </c>
      <c r="C3328" t="s">
        <v>711</v>
      </c>
      <c r="D3328" t="s">
        <v>73</v>
      </c>
      <c r="E3328" s="1">
        <v>20</v>
      </c>
      <c r="F3328" t="s">
        <v>11</v>
      </c>
      <c r="G3328" s="1">
        <v>1000</v>
      </c>
      <c r="P3328" t="str">
        <f t="shared" ref="P3328" si="3315">IF(O3328="","",IF(O3328&gt;=100000,O3328/100,O3328))</f>
        <v/>
      </c>
    </row>
    <row r="3329" spans="1:16" x14ac:dyDescent="0.35">
      <c r="A3329" s="1">
        <v>2024</v>
      </c>
      <c r="B3329" t="s">
        <v>341</v>
      </c>
      <c r="C3329" t="s">
        <v>378</v>
      </c>
      <c r="D3329" t="s">
        <v>73</v>
      </c>
      <c r="E3329" s="1">
        <v>23</v>
      </c>
      <c r="F3329" t="s">
        <v>11</v>
      </c>
      <c r="G3329" s="1">
        <v>550</v>
      </c>
      <c r="P3329" t="str">
        <f t="shared" ref="P3329" si="3316">IF(O3329="","",IF(O3329&gt;=100000,O3329/100,O3329))</f>
        <v/>
      </c>
    </row>
    <row r="3330" spans="1:16" x14ac:dyDescent="0.35">
      <c r="A3330" s="1">
        <v>2024</v>
      </c>
      <c r="B3330" t="s">
        <v>341</v>
      </c>
      <c r="C3330" t="s">
        <v>1276</v>
      </c>
      <c r="D3330" t="s">
        <v>73</v>
      </c>
      <c r="E3330" s="1">
        <v>33</v>
      </c>
      <c r="F3330" t="s">
        <v>16</v>
      </c>
      <c r="G3330" s="1">
        <v>425</v>
      </c>
      <c r="P3330" t="str">
        <f t="shared" ref="P3330" si="3317">IF(O3330="","",IF(O3330&gt;=100000,O3330/100,O3330))</f>
        <v/>
      </c>
    </row>
    <row r="3331" spans="1:16" x14ac:dyDescent="0.35">
      <c r="A3331" s="1">
        <v>2024</v>
      </c>
      <c r="B3331" t="s">
        <v>341</v>
      </c>
      <c r="C3331" t="s">
        <v>119</v>
      </c>
      <c r="D3331" t="s">
        <v>73</v>
      </c>
      <c r="E3331" s="1">
        <v>38</v>
      </c>
      <c r="F3331" t="s">
        <v>16</v>
      </c>
      <c r="G3331" s="1">
        <v>400</v>
      </c>
      <c r="P3331" t="str">
        <f t="shared" ref="P3331" si="3318">IF(O3331="","",IF(O3331&gt;=100000,O3331/100,O3331))</f>
        <v/>
      </c>
    </row>
    <row r="3332" spans="1:16" x14ac:dyDescent="0.35">
      <c r="A3332" s="1">
        <v>2024</v>
      </c>
      <c r="B3332" t="s">
        <v>341</v>
      </c>
      <c r="C3332" t="s">
        <v>1278</v>
      </c>
      <c r="D3332" t="s">
        <v>73</v>
      </c>
      <c r="E3332" s="1">
        <v>20</v>
      </c>
      <c r="F3332" t="s">
        <v>11</v>
      </c>
      <c r="G3332" s="1">
        <v>325</v>
      </c>
      <c r="P3332" t="str">
        <f t="shared" ref="P3332" si="3319">IF(O3332="","",IF(O3332&gt;=100000,O3332/100,O3332))</f>
        <v/>
      </c>
    </row>
    <row r="3333" spans="1:16" x14ac:dyDescent="0.35">
      <c r="A3333" s="1">
        <v>2024</v>
      </c>
      <c r="B3333" t="s">
        <v>341</v>
      </c>
      <c r="C3333" t="s">
        <v>1448</v>
      </c>
      <c r="D3333" t="s">
        <v>73</v>
      </c>
      <c r="E3333" s="1">
        <v>17</v>
      </c>
      <c r="F3333" t="s">
        <v>11</v>
      </c>
      <c r="G3333" s="1" t="s">
        <v>1761</v>
      </c>
      <c r="P3333" t="str">
        <f t="shared" ref="P3333" si="3320">IF(O3333="","",IF(O3333&gt;=100000,O3333/100,O3333))</f>
        <v/>
      </c>
    </row>
    <row r="3334" spans="1:16" x14ac:dyDescent="0.35">
      <c r="A3334" s="1">
        <v>2024</v>
      </c>
      <c r="B3334" t="s">
        <v>341</v>
      </c>
      <c r="C3334" t="s">
        <v>1449</v>
      </c>
      <c r="D3334" t="s">
        <v>73</v>
      </c>
      <c r="E3334" s="1">
        <v>16</v>
      </c>
      <c r="F3334" t="s">
        <v>11</v>
      </c>
      <c r="G3334" s="1" t="s">
        <v>1761</v>
      </c>
      <c r="P3334" t="str">
        <f t="shared" ref="P3334" si="3321">IF(O3334="","",IF(O3334&gt;=100000,O3334/100,O3334))</f>
        <v/>
      </c>
    </row>
    <row r="3335" spans="1:16" x14ac:dyDescent="0.35">
      <c r="A3335" s="1">
        <v>2024</v>
      </c>
      <c r="B3335" t="s">
        <v>482</v>
      </c>
      <c r="C3335" t="s">
        <v>851</v>
      </c>
      <c r="D3335" t="s">
        <v>9</v>
      </c>
      <c r="E3335" s="1">
        <v>36</v>
      </c>
      <c r="F3335" t="s">
        <v>16</v>
      </c>
      <c r="G3335" s="1" t="s">
        <v>1761</v>
      </c>
      <c r="P3335" t="str">
        <f t="shared" ref="P3335" si="3322">IF(O3335="","",IF(O3335&gt;=100000,O3335/100,O3335))</f>
        <v/>
      </c>
    </row>
    <row r="3336" spans="1:16" x14ac:dyDescent="0.35">
      <c r="A3336" s="1">
        <v>2024</v>
      </c>
      <c r="B3336" t="s">
        <v>482</v>
      </c>
      <c r="C3336" t="s">
        <v>485</v>
      </c>
      <c r="D3336" t="s">
        <v>9</v>
      </c>
      <c r="E3336" s="1">
        <v>21</v>
      </c>
      <c r="F3336" t="s">
        <v>11</v>
      </c>
      <c r="G3336" s="1">
        <v>75</v>
      </c>
      <c r="P3336" t="str">
        <f t="shared" ref="P3336" si="3323">IF(O3336="","",IF(O3336&gt;=100000,O3336/100,O3336))</f>
        <v/>
      </c>
    </row>
    <row r="3337" spans="1:16" x14ac:dyDescent="0.35">
      <c r="A3337" s="1">
        <v>2024</v>
      </c>
      <c r="B3337" t="s">
        <v>482</v>
      </c>
      <c r="C3337" t="s">
        <v>1450</v>
      </c>
      <c r="D3337" t="s">
        <v>9</v>
      </c>
      <c r="E3337" s="1">
        <v>20</v>
      </c>
      <c r="F3337" t="s">
        <v>11</v>
      </c>
      <c r="G3337" s="1">
        <v>50</v>
      </c>
      <c r="P3337" t="str">
        <f t="shared" ref="P3337" si="3324">IF(O3337="","",IF(O3337&gt;=100000,O3337/100,O3337))</f>
        <v/>
      </c>
    </row>
    <row r="3338" spans="1:16" x14ac:dyDescent="0.35">
      <c r="A3338" s="1">
        <v>2024</v>
      </c>
      <c r="B3338" t="s">
        <v>482</v>
      </c>
      <c r="C3338" t="s">
        <v>1451</v>
      </c>
      <c r="D3338" t="s">
        <v>9</v>
      </c>
      <c r="E3338" s="1">
        <v>17</v>
      </c>
      <c r="F3338" t="s">
        <v>11</v>
      </c>
      <c r="G3338" s="1" t="s">
        <v>1761</v>
      </c>
      <c r="P3338" t="str">
        <f t="shared" ref="P3338" si="3325">IF(O3338="","",IF(O3338&gt;=100000,O3338/100,O3338))</f>
        <v/>
      </c>
    </row>
    <row r="3339" spans="1:16" x14ac:dyDescent="0.35">
      <c r="A3339" s="1">
        <v>2024</v>
      </c>
      <c r="B3339" t="s">
        <v>482</v>
      </c>
      <c r="C3339" t="s">
        <v>557</v>
      </c>
      <c r="D3339" t="s">
        <v>25</v>
      </c>
      <c r="E3339" s="1">
        <v>30</v>
      </c>
      <c r="F3339" t="s">
        <v>16</v>
      </c>
      <c r="G3339" s="1" t="s">
        <v>1761</v>
      </c>
      <c r="P3339" t="str">
        <f t="shared" ref="P3339" si="3326">IF(O3339="","",IF(O3339&gt;=100000,O3339/100,O3339))</f>
        <v/>
      </c>
    </row>
    <row r="3340" spans="1:16" x14ac:dyDescent="0.35">
      <c r="A3340" s="1">
        <v>2024</v>
      </c>
      <c r="B3340" t="s">
        <v>482</v>
      </c>
      <c r="C3340" t="s">
        <v>1452</v>
      </c>
      <c r="D3340" t="s">
        <v>25</v>
      </c>
      <c r="E3340" s="1">
        <v>26</v>
      </c>
      <c r="F3340" t="s">
        <v>152</v>
      </c>
      <c r="G3340" s="1">
        <v>900</v>
      </c>
      <c r="P3340" t="str">
        <f t="shared" ref="P3340" si="3327">IF(O3340="","",IF(O3340&gt;=100000,O3340/100,O3340))</f>
        <v/>
      </c>
    </row>
    <row r="3341" spans="1:16" x14ac:dyDescent="0.35">
      <c r="A3341" s="1">
        <v>2024</v>
      </c>
      <c r="B3341" t="s">
        <v>482</v>
      </c>
      <c r="C3341" t="s">
        <v>312</v>
      </c>
      <c r="D3341" t="s">
        <v>25</v>
      </c>
      <c r="E3341" s="1">
        <v>32</v>
      </c>
      <c r="F3341" t="s">
        <v>11</v>
      </c>
      <c r="G3341" s="1">
        <v>600</v>
      </c>
      <c r="P3341" t="str">
        <f t="shared" ref="P3341" si="3328">IF(O3341="","",IF(O3341&gt;=100000,O3341/100,O3341))</f>
        <v/>
      </c>
    </row>
    <row r="3342" spans="1:16" x14ac:dyDescent="0.35">
      <c r="A3342" s="1">
        <v>2024</v>
      </c>
      <c r="B3342" t="s">
        <v>482</v>
      </c>
      <c r="C3342" t="s">
        <v>761</v>
      </c>
      <c r="D3342" t="s">
        <v>25</v>
      </c>
      <c r="E3342" s="1">
        <v>33</v>
      </c>
      <c r="F3342" t="s">
        <v>11</v>
      </c>
      <c r="G3342" s="1">
        <v>325</v>
      </c>
      <c r="P3342" t="str">
        <f t="shared" ref="P3342" si="3329">IF(O3342="","",IF(O3342&gt;=100000,O3342/100,O3342))</f>
        <v/>
      </c>
    </row>
    <row r="3343" spans="1:16" x14ac:dyDescent="0.35">
      <c r="A3343" s="1">
        <v>2024</v>
      </c>
      <c r="B3343" t="s">
        <v>482</v>
      </c>
      <c r="C3343" t="s">
        <v>1048</v>
      </c>
      <c r="D3343" t="s">
        <v>25</v>
      </c>
      <c r="E3343" s="1">
        <v>23</v>
      </c>
      <c r="F3343" t="s">
        <v>11</v>
      </c>
      <c r="G3343" s="1">
        <v>250</v>
      </c>
      <c r="P3343" t="str">
        <f t="shared" ref="P3343" si="3330">IF(O3343="","",IF(O3343&gt;=100000,O3343/100,O3343))</f>
        <v/>
      </c>
    </row>
    <row r="3344" spans="1:16" x14ac:dyDescent="0.35">
      <c r="A3344" s="1">
        <v>2024</v>
      </c>
      <c r="B3344" t="s">
        <v>482</v>
      </c>
      <c r="C3344" t="s">
        <v>495</v>
      </c>
      <c r="D3344" t="s">
        <v>35</v>
      </c>
      <c r="E3344" s="1">
        <v>31</v>
      </c>
      <c r="F3344" t="s">
        <v>11</v>
      </c>
      <c r="G3344" s="1">
        <v>100</v>
      </c>
      <c r="P3344" t="str">
        <f t="shared" ref="P3344" si="3331">IF(O3344="","",IF(O3344&gt;=100000,O3344/100,O3344))</f>
        <v/>
      </c>
    </row>
    <row r="3345" spans="1:16" x14ac:dyDescent="0.35">
      <c r="A3345" s="1">
        <v>2024</v>
      </c>
      <c r="B3345" t="s">
        <v>482</v>
      </c>
      <c r="C3345" t="s">
        <v>1453</v>
      </c>
      <c r="D3345" t="s">
        <v>35</v>
      </c>
      <c r="E3345" s="1">
        <v>22</v>
      </c>
      <c r="F3345" t="s">
        <v>11</v>
      </c>
      <c r="G3345" s="1">
        <v>425</v>
      </c>
      <c r="P3345" t="str">
        <f t="shared" ref="P3345" si="3332">IF(O3345="","",IF(O3345&gt;=100000,O3345/100,O3345))</f>
        <v/>
      </c>
    </row>
    <row r="3346" spans="1:16" x14ac:dyDescent="0.35">
      <c r="A3346" s="1">
        <v>2024</v>
      </c>
      <c r="B3346" t="s">
        <v>482</v>
      </c>
      <c r="C3346" t="s">
        <v>213</v>
      </c>
      <c r="D3346" t="s">
        <v>41</v>
      </c>
      <c r="E3346" s="1">
        <v>34</v>
      </c>
      <c r="F3346" t="s">
        <v>11</v>
      </c>
      <c r="G3346" s="1" t="s">
        <v>1761</v>
      </c>
      <c r="P3346" t="str">
        <f t="shared" ref="P3346" si="3333">IF(O3346="","",IF(O3346&gt;=100000,O3346/100,O3346))</f>
        <v/>
      </c>
    </row>
    <row r="3347" spans="1:16" x14ac:dyDescent="0.35">
      <c r="A3347" s="1">
        <v>2024</v>
      </c>
      <c r="B3347" t="s">
        <v>482</v>
      </c>
      <c r="C3347" t="s">
        <v>499</v>
      </c>
      <c r="D3347" t="s">
        <v>41</v>
      </c>
      <c r="E3347" s="1">
        <v>25</v>
      </c>
      <c r="F3347" t="s">
        <v>11</v>
      </c>
      <c r="G3347" s="1">
        <v>500</v>
      </c>
      <c r="P3347" t="str">
        <f t="shared" ref="P3347" si="3334">IF(O3347="","",IF(O3347&gt;=100000,O3347/100,O3347))</f>
        <v/>
      </c>
    </row>
    <row r="3348" spans="1:16" x14ac:dyDescent="0.35">
      <c r="A3348" s="1">
        <v>2024</v>
      </c>
      <c r="B3348" t="s">
        <v>482</v>
      </c>
      <c r="C3348" t="s">
        <v>498</v>
      </c>
      <c r="D3348" t="s">
        <v>41</v>
      </c>
      <c r="E3348" s="1">
        <v>23</v>
      </c>
      <c r="F3348" t="s">
        <v>11</v>
      </c>
      <c r="G3348" s="1">
        <v>425</v>
      </c>
      <c r="P3348" t="str">
        <f t="shared" ref="P3348" si="3335">IF(O3348="","",IF(O3348&gt;=100000,O3348/100,O3348))</f>
        <v/>
      </c>
    </row>
    <row r="3349" spans="1:16" x14ac:dyDescent="0.35">
      <c r="A3349" s="1">
        <v>2024</v>
      </c>
      <c r="B3349" t="s">
        <v>482</v>
      </c>
      <c r="C3349" t="s">
        <v>565</v>
      </c>
      <c r="D3349" t="s">
        <v>41</v>
      </c>
      <c r="E3349" s="1">
        <v>26</v>
      </c>
      <c r="F3349" t="s">
        <v>11</v>
      </c>
      <c r="G3349" s="1">
        <v>375</v>
      </c>
      <c r="P3349" t="str">
        <f t="shared" ref="P3349" si="3336">IF(O3349="","",IF(O3349&gt;=100000,O3349/100,O3349))</f>
        <v/>
      </c>
    </row>
    <row r="3350" spans="1:16" x14ac:dyDescent="0.35">
      <c r="A3350" s="1">
        <v>2024</v>
      </c>
      <c r="B3350" t="s">
        <v>482</v>
      </c>
      <c r="C3350" t="s">
        <v>855</v>
      </c>
      <c r="D3350" t="s">
        <v>45</v>
      </c>
      <c r="E3350" s="1">
        <v>25</v>
      </c>
      <c r="F3350" t="s">
        <v>11</v>
      </c>
      <c r="G3350" s="1">
        <v>300</v>
      </c>
      <c r="P3350" t="str">
        <f t="shared" ref="P3350" si="3337">IF(O3350="","",IF(O3350&gt;=100000,O3350/100,O3350))</f>
        <v/>
      </c>
    </row>
    <row r="3351" spans="1:16" x14ac:dyDescent="0.35">
      <c r="A3351" s="1">
        <v>2024</v>
      </c>
      <c r="B3351" t="s">
        <v>482</v>
      </c>
      <c r="C3351" t="s">
        <v>1454</v>
      </c>
      <c r="D3351" t="s">
        <v>45</v>
      </c>
      <c r="E3351" s="1">
        <v>25</v>
      </c>
      <c r="F3351" t="s">
        <v>152</v>
      </c>
      <c r="G3351" s="1">
        <v>450</v>
      </c>
      <c r="P3351" t="str">
        <f t="shared" ref="P3351" si="3338">IF(O3351="","",IF(O3351&gt;=100000,O3351/100,O3351))</f>
        <v/>
      </c>
    </row>
    <row r="3352" spans="1:16" x14ac:dyDescent="0.35">
      <c r="A3352" s="1">
        <v>2024</v>
      </c>
      <c r="B3352" t="s">
        <v>482</v>
      </c>
      <c r="C3352" t="s">
        <v>1455</v>
      </c>
      <c r="D3352" t="s">
        <v>45</v>
      </c>
      <c r="E3352" s="1">
        <v>31</v>
      </c>
      <c r="F3352" t="s">
        <v>16</v>
      </c>
      <c r="G3352" s="1">
        <v>400</v>
      </c>
      <c r="P3352" t="str">
        <f t="shared" ref="P3352" si="3339">IF(O3352="","",IF(O3352&gt;=100000,O3352/100,O3352))</f>
        <v/>
      </c>
    </row>
    <row r="3353" spans="1:16" x14ac:dyDescent="0.35">
      <c r="A3353" s="1">
        <v>2024</v>
      </c>
      <c r="B3353" t="s">
        <v>482</v>
      </c>
      <c r="C3353" t="s">
        <v>857</v>
      </c>
      <c r="D3353" t="s">
        <v>45</v>
      </c>
      <c r="E3353" s="1">
        <v>22</v>
      </c>
      <c r="F3353" t="s">
        <v>11</v>
      </c>
      <c r="G3353" s="1">
        <v>325</v>
      </c>
      <c r="P3353" t="str">
        <f t="shared" ref="P3353" si="3340">IF(O3353="","",IF(O3353&gt;=100000,O3353/100,O3353))</f>
        <v/>
      </c>
    </row>
    <row r="3354" spans="1:16" x14ac:dyDescent="0.35">
      <c r="A3354" s="1">
        <v>2024</v>
      </c>
      <c r="B3354" t="s">
        <v>482</v>
      </c>
      <c r="C3354" t="s">
        <v>217</v>
      </c>
      <c r="D3354" t="s">
        <v>45</v>
      </c>
      <c r="E3354" s="1">
        <v>34</v>
      </c>
      <c r="F3354" t="s">
        <v>16</v>
      </c>
      <c r="G3354" s="1">
        <v>275</v>
      </c>
      <c r="P3354" t="str">
        <f t="shared" ref="P3354" si="3341">IF(O3354="","",IF(O3354&gt;=100000,O3354/100,O3354))</f>
        <v/>
      </c>
    </row>
    <row r="3355" spans="1:16" x14ac:dyDescent="0.35">
      <c r="A3355" s="1">
        <v>2024</v>
      </c>
      <c r="B3355" t="s">
        <v>482</v>
      </c>
      <c r="C3355" t="s">
        <v>854</v>
      </c>
      <c r="D3355" t="s">
        <v>45</v>
      </c>
      <c r="E3355" s="1">
        <v>21</v>
      </c>
      <c r="F3355" t="s">
        <v>11</v>
      </c>
      <c r="G3355" s="1">
        <v>250</v>
      </c>
      <c r="P3355" t="str">
        <f t="shared" ref="P3355" si="3342">IF(O3355="","",IF(O3355&gt;=100000,O3355/100,O3355))</f>
        <v/>
      </c>
    </row>
    <row r="3356" spans="1:16" x14ac:dyDescent="0.35">
      <c r="A3356" s="1">
        <v>2024</v>
      </c>
      <c r="B3356" t="s">
        <v>482</v>
      </c>
      <c r="C3356" t="s">
        <v>1297</v>
      </c>
      <c r="D3356" t="s">
        <v>45</v>
      </c>
      <c r="E3356" s="1">
        <v>19</v>
      </c>
      <c r="F3356" t="s">
        <v>11</v>
      </c>
      <c r="G3356" s="1">
        <v>200</v>
      </c>
      <c r="P3356" t="str">
        <f t="shared" ref="P3356" si="3343">IF(O3356="","",IF(O3356&gt;=100000,O3356/100,O3356))</f>
        <v/>
      </c>
    </row>
    <row r="3357" spans="1:16" x14ac:dyDescent="0.35">
      <c r="A3357" s="1">
        <v>2024</v>
      </c>
      <c r="B3357" t="s">
        <v>482</v>
      </c>
      <c r="C3357" t="s">
        <v>1298</v>
      </c>
      <c r="D3357" t="s">
        <v>45</v>
      </c>
      <c r="E3357" s="1">
        <v>17</v>
      </c>
      <c r="F3357" t="s">
        <v>11</v>
      </c>
      <c r="G3357" s="1" t="s">
        <v>1761</v>
      </c>
      <c r="P3357" t="str">
        <f t="shared" ref="P3357" si="3344">IF(O3357="","",IF(O3357&gt;=100000,O3357/100,O3357))</f>
        <v/>
      </c>
    </row>
    <row r="3358" spans="1:16" x14ac:dyDescent="0.35">
      <c r="A3358" s="1">
        <v>2024</v>
      </c>
      <c r="B3358" t="s">
        <v>482</v>
      </c>
      <c r="C3358" t="s">
        <v>503</v>
      </c>
      <c r="D3358" t="s">
        <v>52</v>
      </c>
      <c r="E3358" s="1">
        <v>25</v>
      </c>
      <c r="F3358" t="s">
        <v>11</v>
      </c>
      <c r="G3358" s="1" t="s">
        <v>1761</v>
      </c>
      <c r="P3358" t="str">
        <f t="shared" ref="P3358" si="3345">IF(O3358="","",IF(O3358&gt;=100000,O3358/100,O3358))</f>
        <v/>
      </c>
    </row>
    <row r="3359" spans="1:16" x14ac:dyDescent="0.35">
      <c r="A3359" s="1">
        <v>2024</v>
      </c>
      <c r="B3359" t="s">
        <v>482</v>
      </c>
      <c r="C3359" t="s">
        <v>1055</v>
      </c>
      <c r="D3359" t="s">
        <v>52</v>
      </c>
      <c r="E3359" s="1">
        <v>31</v>
      </c>
      <c r="F3359" t="s">
        <v>11</v>
      </c>
      <c r="G3359" s="1">
        <v>650</v>
      </c>
      <c r="P3359" t="str">
        <f t="shared" ref="P3359" si="3346">IF(O3359="","",IF(O3359&gt;=100000,O3359/100,O3359))</f>
        <v/>
      </c>
    </row>
    <row r="3360" spans="1:16" x14ac:dyDescent="0.35">
      <c r="A3360" s="1">
        <v>2024</v>
      </c>
      <c r="B3360" t="s">
        <v>482</v>
      </c>
      <c r="C3360" t="s">
        <v>1456</v>
      </c>
      <c r="D3360" t="s">
        <v>52</v>
      </c>
      <c r="E3360" s="1">
        <v>16</v>
      </c>
      <c r="F3360" t="s">
        <v>11</v>
      </c>
      <c r="G3360" s="1">
        <v>300</v>
      </c>
      <c r="P3360" t="str">
        <f t="shared" ref="P3360" si="3347">IF(O3360="","",IF(O3360&gt;=100000,O3360/100,O3360))</f>
        <v/>
      </c>
    </row>
    <row r="3361" spans="1:16" x14ac:dyDescent="0.35">
      <c r="A3361" s="1">
        <v>2024</v>
      </c>
      <c r="B3361" t="s">
        <v>482</v>
      </c>
      <c r="C3361" t="s">
        <v>1457</v>
      </c>
      <c r="D3361" t="s">
        <v>52</v>
      </c>
      <c r="E3361" s="1">
        <v>18</v>
      </c>
      <c r="F3361" t="s">
        <v>11</v>
      </c>
      <c r="G3361" s="1" t="s">
        <v>1761</v>
      </c>
      <c r="P3361" t="str">
        <f t="shared" ref="P3361" si="3348">IF(O3361="","",IF(O3361&gt;=100000,O3361/100,O3361))</f>
        <v/>
      </c>
    </row>
    <row r="3362" spans="1:16" x14ac:dyDescent="0.35">
      <c r="A3362" s="1">
        <v>2024</v>
      </c>
      <c r="B3362" t="s">
        <v>482</v>
      </c>
      <c r="C3362" t="s">
        <v>1458</v>
      </c>
      <c r="D3362" t="s">
        <v>52</v>
      </c>
      <c r="E3362" s="1">
        <v>18</v>
      </c>
      <c r="F3362" t="s">
        <v>11</v>
      </c>
      <c r="G3362" s="1" t="s">
        <v>1761</v>
      </c>
      <c r="P3362" t="str">
        <f t="shared" ref="P3362" si="3349">IF(O3362="","",IF(O3362&gt;=100000,O3362/100,O3362))</f>
        <v/>
      </c>
    </row>
    <row r="3363" spans="1:16" x14ac:dyDescent="0.35">
      <c r="A3363" s="1">
        <v>2024</v>
      </c>
      <c r="B3363" t="s">
        <v>482</v>
      </c>
      <c r="C3363" t="s">
        <v>1300</v>
      </c>
      <c r="D3363" t="s">
        <v>1301</v>
      </c>
      <c r="E3363" s="1">
        <v>26</v>
      </c>
      <c r="F3363" t="s">
        <v>16</v>
      </c>
      <c r="G3363" s="1" t="s">
        <v>1761</v>
      </c>
      <c r="P3363" t="str">
        <f t="shared" ref="P3363" si="3350">IF(O3363="","",IF(O3363&gt;=100000,O3363/100,O3363))</f>
        <v/>
      </c>
    </row>
    <row r="3364" spans="1:16" x14ac:dyDescent="0.35">
      <c r="A3364" s="1">
        <v>2024</v>
      </c>
      <c r="B3364" t="s">
        <v>482</v>
      </c>
      <c r="C3364" t="s">
        <v>60</v>
      </c>
      <c r="D3364" t="s">
        <v>57</v>
      </c>
      <c r="E3364" s="1">
        <v>32</v>
      </c>
      <c r="F3364" t="s">
        <v>11</v>
      </c>
      <c r="G3364" s="1">
        <v>375</v>
      </c>
      <c r="P3364" t="str">
        <f t="shared" ref="P3364" si="3351">IF(O3364="","",IF(O3364&gt;=100000,O3364/100,O3364))</f>
        <v/>
      </c>
    </row>
    <row r="3365" spans="1:16" x14ac:dyDescent="0.35">
      <c r="A3365" s="1">
        <v>2024</v>
      </c>
      <c r="B3365" t="s">
        <v>482</v>
      </c>
      <c r="C3365" t="s">
        <v>1302</v>
      </c>
      <c r="D3365" t="s">
        <v>57</v>
      </c>
      <c r="E3365" s="1">
        <v>21</v>
      </c>
      <c r="F3365" t="s">
        <v>16</v>
      </c>
      <c r="G3365" s="1">
        <v>350</v>
      </c>
      <c r="P3365" t="str">
        <f t="shared" ref="P3365" si="3352">IF(O3365="","",IF(O3365&gt;=100000,O3365/100,O3365))</f>
        <v/>
      </c>
    </row>
    <row r="3366" spans="1:16" x14ac:dyDescent="0.35">
      <c r="A3366" s="1">
        <v>2024</v>
      </c>
      <c r="B3366" t="s">
        <v>482</v>
      </c>
      <c r="C3366" t="s">
        <v>193</v>
      </c>
      <c r="D3366" t="s">
        <v>63</v>
      </c>
      <c r="E3366" s="1">
        <v>24</v>
      </c>
      <c r="F3366" t="s">
        <v>11</v>
      </c>
      <c r="G3366" s="1">
        <v>150</v>
      </c>
      <c r="P3366" t="str">
        <f t="shared" ref="P3366" si="3353">IF(O3366="","",IF(O3366&gt;=100000,O3366/100,O3366))</f>
        <v/>
      </c>
    </row>
    <row r="3367" spans="1:16" x14ac:dyDescent="0.35">
      <c r="A3367" s="1">
        <v>2024</v>
      </c>
      <c r="B3367" t="s">
        <v>482</v>
      </c>
      <c r="C3367" t="s">
        <v>113</v>
      </c>
      <c r="D3367" t="s">
        <v>63</v>
      </c>
      <c r="E3367" s="1">
        <v>23</v>
      </c>
      <c r="F3367" t="s">
        <v>11</v>
      </c>
      <c r="G3367" s="1">
        <v>350</v>
      </c>
      <c r="P3367" t="str">
        <f t="shared" ref="P3367" si="3354">IF(O3367="","",IF(O3367&gt;=100000,O3367/100,O3367))</f>
        <v/>
      </c>
    </row>
    <row r="3368" spans="1:16" x14ac:dyDescent="0.35">
      <c r="A3368" s="1">
        <v>2024</v>
      </c>
      <c r="B3368" t="s">
        <v>482</v>
      </c>
      <c r="C3368" t="s">
        <v>114</v>
      </c>
      <c r="D3368" t="s">
        <v>67</v>
      </c>
      <c r="E3368" s="1">
        <v>37</v>
      </c>
      <c r="F3368" t="s">
        <v>16</v>
      </c>
      <c r="G3368" s="1">
        <v>300</v>
      </c>
      <c r="P3368" t="str">
        <f t="shared" ref="P3368" si="3355">IF(O3368="","",IF(O3368&gt;=100000,O3368/100,O3368))</f>
        <v/>
      </c>
    </row>
    <row r="3369" spans="1:16" x14ac:dyDescent="0.35">
      <c r="A3369" s="1">
        <v>2024</v>
      </c>
      <c r="B3369" t="s">
        <v>482</v>
      </c>
      <c r="C3369" t="s">
        <v>371</v>
      </c>
      <c r="D3369" t="s">
        <v>67</v>
      </c>
      <c r="E3369" s="1">
        <v>26</v>
      </c>
      <c r="F3369" t="s">
        <v>11</v>
      </c>
      <c r="G3369" s="1">
        <v>400</v>
      </c>
      <c r="P3369" t="str">
        <f t="shared" ref="P3369" si="3356">IF(O3369="","",IF(O3369&gt;=100000,O3369/100,O3369))</f>
        <v/>
      </c>
    </row>
    <row r="3370" spans="1:16" x14ac:dyDescent="0.35">
      <c r="A3370" s="1">
        <v>2024</v>
      </c>
      <c r="B3370" t="s">
        <v>482</v>
      </c>
      <c r="C3370" t="s">
        <v>1304</v>
      </c>
      <c r="D3370" t="s">
        <v>67</v>
      </c>
      <c r="E3370" s="1">
        <v>26</v>
      </c>
      <c r="F3370" t="s">
        <v>16</v>
      </c>
      <c r="G3370" s="1">
        <v>350</v>
      </c>
      <c r="P3370" t="str">
        <f t="shared" ref="P3370" si="3357">IF(O3370="","",IF(O3370&gt;=100000,O3370/100,O3370))</f>
        <v/>
      </c>
    </row>
    <row r="3371" spans="1:16" x14ac:dyDescent="0.35">
      <c r="A3371" s="1">
        <v>2024</v>
      </c>
      <c r="B3371" t="s">
        <v>482</v>
      </c>
      <c r="C3371" t="s">
        <v>1459</v>
      </c>
      <c r="D3371" t="s">
        <v>67</v>
      </c>
      <c r="E3371" s="1">
        <v>17</v>
      </c>
      <c r="F3371" t="s">
        <v>11</v>
      </c>
      <c r="G3371" s="1">
        <v>125</v>
      </c>
      <c r="P3371" t="str">
        <f t="shared" ref="P3371" si="3358">IF(O3371="","",IF(O3371&gt;=100000,O3371/100,O3371))</f>
        <v/>
      </c>
    </row>
    <row r="3372" spans="1:16" x14ac:dyDescent="0.35">
      <c r="A3372" s="1">
        <v>2024</v>
      </c>
      <c r="B3372" t="s">
        <v>482</v>
      </c>
      <c r="C3372" t="s">
        <v>1460</v>
      </c>
      <c r="D3372" t="s">
        <v>67</v>
      </c>
      <c r="E3372" s="1">
        <v>19</v>
      </c>
      <c r="F3372" t="s">
        <v>11</v>
      </c>
      <c r="G3372" s="1" t="s">
        <v>1761</v>
      </c>
      <c r="P3372" t="str">
        <f t="shared" ref="P3372" si="3359">IF(O3372="","",IF(O3372&gt;=100000,O3372/100,O3372))</f>
        <v/>
      </c>
    </row>
    <row r="3373" spans="1:16" x14ac:dyDescent="0.35">
      <c r="A3373" s="1">
        <v>2024</v>
      </c>
      <c r="B3373" t="s">
        <v>482</v>
      </c>
      <c r="C3373" t="s">
        <v>1201</v>
      </c>
      <c r="D3373" t="s">
        <v>73</v>
      </c>
      <c r="E3373" s="1">
        <v>28</v>
      </c>
      <c r="F3373" t="s">
        <v>152</v>
      </c>
      <c r="G3373" s="1" t="s">
        <v>1761</v>
      </c>
      <c r="P3373" t="str">
        <f t="shared" ref="P3373" si="3360">IF(O3373="","",IF(O3373&gt;=100000,O3373/100,O3373))</f>
        <v/>
      </c>
    </row>
    <row r="3374" spans="1:16" x14ac:dyDescent="0.35">
      <c r="A3374" s="1">
        <v>2024</v>
      </c>
      <c r="B3374" t="s">
        <v>482</v>
      </c>
      <c r="C3374" t="s">
        <v>816</v>
      </c>
      <c r="D3374" t="s">
        <v>73</v>
      </c>
      <c r="E3374" s="1">
        <v>32</v>
      </c>
      <c r="F3374" t="s">
        <v>164</v>
      </c>
      <c r="G3374" s="1">
        <v>800</v>
      </c>
      <c r="P3374" t="str">
        <f t="shared" ref="P3374" si="3361">IF(O3374="","",IF(O3374&gt;=100000,O3374/100,O3374))</f>
        <v/>
      </c>
    </row>
    <row r="3375" spans="1:16" x14ac:dyDescent="0.35">
      <c r="A3375" s="1">
        <v>2024</v>
      </c>
      <c r="B3375" t="s">
        <v>482</v>
      </c>
      <c r="C3375" t="s">
        <v>74</v>
      </c>
      <c r="D3375" t="s">
        <v>73</v>
      </c>
      <c r="E3375" s="1">
        <v>31</v>
      </c>
      <c r="F3375" t="s">
        <v>11</v>
      </c>
      <c r="G3375" s="1">
        <v>800</v>
      </c>
      <c r="P3375" t="str">
        <f t="shared" ref="P3375" si="3362">IF(O3375="","",IF(O3375&gt;=100000,O3375/100,O3375))</f>
        <v/>
      </c>
    </row>
    <row r="3376" spans="1:16" x14ac:dyDescent="0.35">
      <c r="A3376" s="1">
        <v>2024</v>
      </c>
      <c r="B3376" t="s">
        <v>482</v>
      </c>
      <c r="C3376" t="s">
        <v>1305</v>
      </c>
      <c r="D3376" t="s">
        <v>73</v>
      </c>
      <c r="E3376" s="1">
        <v>27</v>
      </c>
      <c r="F3376" t="s">
        <v>11</v>
      </c>
      <c r="G3376" s="1">
        <v>550</v>
      </c>
      <c r="P3376" t="str">
        <f t="shared" ref="P3376" si="3363">IF(O3376="","",IF(O3376&gt;=100000,O3376/100,O3376))</f>
        <v/>
      </c>
    </row>
    <row r="3377" spans="1:16" x14ac:dyDescent="0.35">
      <c r="A3377" s="1">
        <v>2024</v>
      </c>
      <c r="B3377" t="s">
        <v>482</v>
      </c>
      <c r="C3377" t="s">
        <v>1197</v>
      </c>
      <c r="D3377" t="s">
        <v>73</v>
      </c>
      <c r="E3377" s="1">
        <v>18</v>
      </c>
      <c r="F3377" t="s">
        <v>11</v>
      </c>
      <c r="G3377" s="1">
        <v>400</v>
      </c>
      <c r="P3377" t="str">
        <f t="shared" ref="P3377" si="3364">IF(O3377="","",IF(O3377&gt;=100000,O3377/100,O3377))</f>
        <v/>
      </c>
    </row>
    <row r="3378" spans="1:16" x14ac:dyDescent="0.35">
      <c r="A3378" s="1">
        <v>2024</v>
      </c>
      <c r="B3378" t="s">
        <v>482</v>
      </c>
      <c r="C3378" t="s">
        <v>1306</v>
      </c>
      <c r="D3378" t="s">
        <v>73</v>
      </c>
      <c r="E3378" s="1">
        <v>18</v>
      </c>
      <c r="F3378" t="s">
        <v>16</v>
      </c>
      <c r="G3378" s="1">
        <v>25</v>
      </c>
      <c r="P3378" t="str">
        <f t="shared" ref="P3378" si="3365">IF(O3378="","",IF(O3378&gt;=100000,O3378/100,O3378))</f>
        <v/>
      </c>
    </row>
    <row r="3379" spans="1:16" x14ac:dyDescent="0.35">
      <c r="A3379" s="1">
        <v>2024</v>
      </c>
      <c r="B3379" t="s">
        <v>482</v>
      </c>
      <c r="C3379" t="s">
        <v>471</v>
      </c>
      <c r="D3379" t="s">
        <v>73</v>
      </c>
      <c r="E3379" s="1">
        <v>17</v>
      </c>
      <c r="F3379" t="s">
        <v>11</v>
      </c>
      <c r="G3379" s="1" t="s">
        <v>1761</v>
      </c>
      <c r="P3379" t="str">
        <f t="shared" ref="P3379" si="3366">IF(O3379="","",IF(O3379&gt;=100000,O3379/100,O3379))</f>
        <v/>
      </c>
    </row>
    <row r="3380" spans="1:16" x14ac:dyDescent="0.35">
      <c r="A3380" s="1">
        <v>2024</v>
      </c>
      <c r="B3380" t="s">
        <v>303</v>
      </c>
      <c r="C3380" t="s">
        <v>1229</v>
      </c>
      <c r="D3380" t="s">
        <v>9</v>
      </c>
      <c r="E3380" s="1">
        <v>36</v>
      </c>
      <c r="F3380" t="s">
        <v>16</v>
      </c>
      <c r="G3380" s="1" t="s">
        <v>1761</v>
      </c>
      <c r="P3380" t="str">
        <f t="shared" ref="P3380" si="3367">IF(O3380="","",IF(O3380&gt;=100000,O3380/100,O3380))</f>
        <v/>
      </c>
    </row>
    <row r="3381" spans="1:16" x14ac:dyDescent="0.35">
      <c r="A3381" s="1">
        <v>2024</v>
      </c>
      <c r="B3381" t="s">
        <v>303</v>
      </c>
      <c r="C3381" t="s">
        <v>655</v>
      </c>
      <c r="D3381" t="s">
        <v>9</v>
      </c>
      <c r="E3381" s="1">
        <v>20</v>
      </c>
      <c r="F3381" t="s">
        <v>11</v>
      </c>
      <c r="G3381" s="1">
        <v>150</v>
      </c>
      <c r="P3381" t="str">
        <f t="shared" ref="P3381" si="3368">IF(O3381="","",IF(O3381&gt;=100000,O3381/100,O3381))</f>
        <v/>
      </c>
    </row>
    <row r="3382" spans="1:16" x14ac:dyDescent="0.35">
      <c r="A3382" s="1">
        <v>2024</v>
      </c>
      <c r="B3382" t="s">
        <v>303</v>
      </c>
      <c r="C3382" t="s">
        <v>656</v>
      </c>
      <c r="D3382" t="s">
        <v>9</v>
      </c>
      <c r="E3382" s="1">
        <v>21</v>
      </c>
      <c r="F3382" t="s">
        <v>11</v>
      </c>
      <c r="G3382" s="1">
        <v>25</v>
      </c>
      <c r="P3382" t="str">
        <f t="shared" ref="P3382" si="3369">IF(O3382="","",IF(O3382&gt;=100000,O3382/100,O3382))</f>
        <v/>
      </c>
    </row>
    <row r="3383" spans="1:16" x14ac:dyDescent="0.35">
      <c r="A3383" s="1">
        <v>2024</v>
      </c>
      <c r="B3383" t="s">
        <v>303</v>
      </c>
      <c r="C3383" t="s">
        <v>1230</v>
      </c>
      <c r="D3383" t="s">
        <v>25</v>
      </c>
      <c r="E3383" s="1">
        <v>33</v>
      </c>
      <c r="F3383" t="s">
        <v>16</v>
      </c>
      <c r="G3383" s="1">
        <v>25</v>
      </c>
      <c r="P3383" t="str">
        <f t="shared" ref="P3383" si="3370">IF(O3383="","",IF(O3383&gt;=100000,O3383/100,O3383))</f>
        <v/>
      </c>
    </row>
    <row r="3384" spans="1:16" x14ac:dyDescent="0.35">
      <c r="A3384" s="1">
        <v>2024</v>
      </c>
      <c r="B3384" t="s">
        <v>303</v>
      </c>
      <c r="C3384" t="s">
        <v>349</v>
      </c>
      <c r="D3384" t="s">
        <v>25</v>
      </c>
      <c r="E3384" s="1">
        <v>29</v>
      </c>
      <c r="F3384" t="s">
        <v>11</v>
      </c>
      <c r="G3384" s="1">
        <v>400</v>
      </c>
      <c r="P3384" t="str">
        <f t="shared" ref="P3384" si="3371">IF(O3384="","",IF(O3384&gt;=100000,O3384/100,O3384))</f>
        <v/>
      </c>
    </row>
    <row r="3385" spans="1:16" x14ac:dyDescent="0.35">
      <c r="A3385" s="1">
        <v>2024</v>
      </c>
      <c r="B3385" t="s">
        <v>303</v>
      </c>
      <c r="C3385" t="s">
        <v>244</v>
      </c>
      <c r="D3385" t="s">
        <v>25</v>
      </c>
      <c r="E3385" s="1">
        <v>36</v>
      </c>
      <c r="F3385" t="s">
        <v>11</v>
      </c>
      <c r="G3385" s="1">
        <v>400</v>
      </c>
      <c r="P3385" t="str">
        <f t="shared" ref="P3385" si="3372">IF(O3385="","",IF(O3385&gt;=100000,O3385/100,O3385))</f>
        <v/>
      </c>
    </row>
    <row r="3386" spans="1:16" x14ac:dyDescent="0.35">
      <c r="A3386" s="1">
        <v>2024</v>
      </c>
      <c r="B3386" t="s">
        <v>303</v>
      </c>
      <c r="C3386" t="s">
        <v>899</v>
      </c>
      <c r="D3386" t="s">
        <v>25</v>
      </c>
      <c r="E3386" s="1">
        <v>21</v>
      </c>
      <c r="F3386" t="s">
        <v>11</v>
      </c>
      <c r="G3386" s="1">
        <v>250</v>
      </c>
      <c r="P3386" t="str">
        <f t="shared" ref="P3386" si="3373">IF(O3386="","",IF(O3386&gt;=100000,O3386/100,O3386))</f>
        <v/>
      </c>
    </row>
    <row r="3387" spans="1:16" x14ac:dyDescent="0.35">
      <c r="A3387" s="1">
        <v>2024</v>
      </c>
      <c r="B3387" t="s">
        <v>303</v>
      </c>
      <c r="C3387" t="s">
        <v>1231</v>
      </c>
      <c r="D3387" t="s">
        <v>25</v>
      </c>
      <c r="E3387" s="1">
        <v>17</v>
      </c>
      <c r="F3387" t="s">
        <v>11</v>
      </c>
      <c r="G3387" s="1" t="s">
        <v>1761</v>
      </c>
      <c r="P3387" t="str">
        <f t="shared" ref="P3387" si="3374">IF(O3387="","",IF(O3387&gt;=100000,O3387/100,O3387))</f>
        <v/>
      </c>
    </row>
    <row r="3388" spans="1:16" x14ac:dyDescent="0.35">
      <c r="A3388" s="1">
        <v>2024</v>
      </c>
      <c r="B3388" t="s">
        <v>303</v>
      </c>
      <c r="C3388" t="s">
        <v>249</v>
      </c>
      <c r="D3388" t="s">
        <v>35</v>
      </c>
      <c r="E3388" s="1">
        <v>27</v>
      </c>
      <c r="F3388" t="s">
        <v>11</v>
      </c>
      <c r="G3388" s="1" t="s">
        <v>1761</v>
      </c>
      <c r="P3388" t="str">
        <f t="shared" ref="P3388" si="3375">IF(O3388="","",IF(O3388&gt;=100000,O3388/100,O3388))</f>
        <v/>
      </c>
    </row>
    <row r="3389" spans="1:16" x14ac:dyDescent="0.35">
      <c r="A3389" s="1">
        <v>2024</v>
      </c>
      <c r="B3389" t="s">
        <v>303</v>
      </c>
      <c r="C3389" t="s">
        <v>39</v>
      </c>
      <c r="D3389" t="s">
        <v>35</v>
      </c>
      <c r="E3389" s="1">
        <v>28</v>
      </c>
      <c r="F3389" t="s">
        <v>11</v>
      </c>
      <c r="G3389" s="1">
        <v>400</v>
      </c>
      <c r="P3389" t="str">
        <f t="shared" ref="P3389" si="3376">IF(O3389="","",IF(O3389&gt;=100000,O3389/100,O3389))</f>
        <v/>
      </c>
    </row>
    <row r="3390" spans="1:16" x14ac:dyDescent="0.35">
      <c r="A3390" s="1">
        <v>2024</v>
      </c>
      <c r="B3390" t="s">
        <v>303</v>
      </c>
      <c r="C3390" t="s">
        <v>1099</v>
      </c>
      <c r="D3390" t="s">
        <v>35</v>
      </c>
      <c r="E3390" s="1">
        <v>20</v>
      </c>
      <c r="F3390" t="s">
        <v>11</v>
      </c>
      <c r="G3390" s="1">
        <v>375</v>
      </c>
      <c r="P3390" t="str">
        <f t="shared" ref="P3390" si="3377">IF(O3390="","",IF(O3390&gt;=100000,O3390/100,O3390))</f>
        <v/>
      </c>
    </row>
    <row r="3391" spans="1:16" x14ac:dyDescent="0.35">
      <c r="A3391" s="1">
        <v>2024</v>
      </c>
      <c r="B3391" t="s">
        <v>303</v>
      </c>
      <c r="C3391" t="s">
        <v>661</v>
      </c>
      <c r="D3391" t="s">
        <v>41</v>
      </c>
      <c r="E3391" s="1">
        <v>22</v>
      </c>
      <c r="F3391" t="s">
        <v>11</v>
      </c>
      <c r="G3391" s="1">
        <v>50</v>
      </c>
      <c r="P3391" t="str">
        <f t="shared" ref="P3391" si="3378">IF(O3391="","",IF(O3391&gt;=100000,O3391/100,O3391))</f>
        <v/>
      </c>
    </row>
    <row r="3392" spans="1:16" x14ac:dyDescent="0.35">
      <c r="A3392" s="1">
        <v>2024</v>
      </c>
      <c r="B3392" t="s">
        <v>303</v>
      </c>
      <c r="C3392" t="s">
        <v>1232</v>
      </c>
      <c r="D3392" t="s">
        <v>41</v>
      </c>
      <c r="E3392" s="1">
        <v>20</v>
      </c>
      <c r="F3392" t="s">
        <v>11</v>
      </c>
      <c r="G3392" s="1">
        <v>450</v>
      </c>
      <c r="P3392" t="str">
        <f t="shared" ref="P3392" si="3379">IF(O3392="","",IF(O3392&gt;=100000,O3392/100,O3392))</f>
        <v/>
      </c>
    </row>
    <row r="3393" spans="1:16" x14ac:dyDescent="0.35">
      <c r="A3393" s="1">
        <v>2024</v>
      </c>
      <c r="B3393" t="s">
        <v>303</v>
      </c>
      <c r="C3393" t="s">
        <v>900</v>
      </c>
      <c r="D3393" t="s">
        <v>41</v>
      </c>
      <c r="E3393" s="1">
        <v>20</v>
      </c>
      <c r="F3393" t="s">
        <v>11</v>
      </c>
      <c r="G3393" s="1" t="s">
        <v>1761</v>
      </c>
      <c r="P3393" t="str">
        <f t="shared" ref="P3393" si="3380">IF(O3393="","",IF(O3393&gt;=100000,O3393/100,O3393))</f>
        <v/>
      </c>
    </row>
    <row r="3394" spans="1:16" x14ac:dyDescent="0.35">
      <c r="A3394" s="1">
        <v>2024</v>
      </c>
      <c r="B3394" t="s">
        <v>303</v>
      </c>
      <c r="C3394" t="s">
        <v>1461</v>
      </c>
      <c r="D3394" t="s">
        <v>41</v>
      </c>
      <c r="E3394" s="1">
        <v>18</v>
      </c>
      <c r="F3394" t="s">
        <v>11</v>
      </c>
      <c r="G3394" s="1" t="s">
        <v>1761</v>
      </c>
      <c r="P3394" t="str">
        <f t="shared" ref="P3394" si="3381">IF(O3394="","",IF(O3394&gt;=100000,O3394/100,O3394))</f>
        <v/>
      </c>
    </row>
    <row r="3395" spans="1:16" x14ac:dyDescent="0.35">
      <c r="A3395" s="1">
        <v>2024</v>
      </c>
      <c r="B3395" t="s">
        <v>303</v>
      </c>
      <c r="C3395" t="s">
        <v>318</v>
      </c>
      <c r="D3395" t="s">
        <v>45</v>
      </c>
      <c r="E3395" s="1">
        <v>36</v>
      </c>
      <c r="F3395" t="s">
        <v>16</v>
      </c>
      <c r="G3395" s="1" t="s">
        <v>1761</v>
      </c>
      <c r="P3395" t="str">
        <f t="shared" ref="P3395" si="3382">IF(O3395="","",IF(O3395&gt;=100000,O3395/100,O3395))</f>
        <v/>
      </c>
    </row>
    <row r="3396" spans="1:16" x14ac:dyDescent="0.35">
      <c r="A3396" s="1">
        <v>2024</v>
      </c>
      <c r="B3396" t="s">
        <v>303</v>
      </c>
      <c r="C3396" t="s">
        <v>1462</v>
      </c>
      <c r="D3396" t="s">
        <v>45</v>
      </c>
      <c r="E3396" s="1">
        <v>27</v>
      </c>
      <c r="F3396" t="s">
        <v>16</v>
      </c>
      <c r="G3396" s="1">
        <v>350</v>
      </c>
      <c r="P3396" t="str">
        <f t="shared" ref="P3396" si="3383">IF(O3396="","",IF(O3396&gt;=100000,O3396/100,O3396))</f>
        <v/>
      </c>
    </row>
    <row r="3397" spans="1:16" x14ac:dyDescent="0.35">
      <c r="A3397" s="1">
        <v>2024</v>
      </c>
      <c r="B3397" t="s">
        <v>303</v>
      </c>
      <c r="C3397" t="s">
        <v>1463</v>
      </c>
      <c r="D3397" t="s">
        <v>45</v>
      </c>
      <c r="E3397" s="1">
        <v>19</v>
      </c>
      <c r="F3397" t="s">
        <v>11</v>
      </c>
      <c r="G3397" s="1">
        <v>250</v>
      </c>
      <c r="P3397" t="str">
        <f t="shared" ref="P3397" si="3384">IF(O3397="","",IF(O3397&gt;=100000,O3397/100,O3397))</f>
        <v/>
      </c>
    </row>
    <row r="3398" spans="1:16" x14ac:dyDescent="0.35">
      <c r="A3398" s="1">
        <v>2024</v>
      </c>
      <c r="B3398" t="s">
        <v>303</v>
      </c>
      <c r="C3398" t="s">
        <v>148</v>
      </c>
      <c r="D3398" t="s">
        <v>52</v>
      </c>
      <c r="E3398" s="1">
        <v>28</v>
      </c>
      <c r="F3398" t="s">
        <v>11</v>
      </c>
      <c r="G3398" s="1" t="s">
        <v>1761</v>
      </c>
      <c r="P3398" t="str">
        <f t="shared" ref="P3398" si="3385">IF(O3398="","",IF(O3398&gt;=100000,O3398/100,O3398))</f>
        <v/>
      </c>
    </row>
    <row r="3399" spans="1:16" x14ac:dyDescent="0.35">
      <c r="A3399" s="1">
        <v>2024</v>
      </c>
      <c r="B3399" t="s">
        <v>303</v>
      </c>
      <c r="C3399" t="s">
        <v>435</v>
      </c>
      <c r="D3399" t="s">
        <v>52</v>
      </c>
      <c r="E3399" s="1">
        <v>32</v>
      </c>
      <c r="F3399" t="s">
        <v>11</v>
      </c>
      <c r="G3399" s="1">
        <v>750</v>
      </c>
      <c r="P3399" t="str">
        <f t="shared" ref="P3399" si="3386">IF(O3399="","",IF(O3399&gt;=100000,O3399/100,O3399))</f>
        <v/>
      </c>
    </row>
    <row r="3400" spans="1:16" x14ac:dyDescent="0.35">
      <c r="A3400" s="1">
        <v>2024</v>
      </c>
      <c r="B3400" t="s">
        <v>303</v>
      </c>
      <c r="C3400" t="s">
        <v>604</v>
      </c>
      <c r="D3400" t="s">
        <v>52</v>
      </c>
      <c r="E3400" s="1">
        <v>29</v>
      </c>
      <c r="F3400" t="s">
        <v>11</v>
      </c>
      <c r="G3400" s="1">
        <v>600</v>
      </c>
      <c r="P3400" t="str">
        <f t="shared" ref="P3400" si="3387">IF(O3400="","",IF(O3400&gt;=100000,O3400/100,O3400))</f>
        <v/>
      </c>
    </row>
    <row r="3401" spans="1:16" x14ac:dyDescent="0.35">
      <c r="A3401" s="1">
        <v>2024</v>
      </c>
      <c r="B3401" t="s">
        <v>303</v>
      </c>
      <c r="C3401" t="s">
        <v>662</v>
      </c>
      <c r="D3401" t="s">
        <v>52</v>
      </c>
      <c r="E3401" s="1">
        <v>21</v>
      </c>
      <c r="F3401" t="s">
        <v>11</v>
      </c>
      <c r="G3401" s="1">
        <v>450</v>
      </c>
      <c r="P3401" t="str">
        <f t="shared" ref="P3401" si="3388">IF(O3401="","",IF(O3401&gt;=100000,O3401/100,O3401))</f>
        <v/>
      </c>
    </row>
    <row r="3402" spans="1:16" x14ac:dyDescent="0.35">
      <c r="A3402" s="1">
        <v>2024</v>
      </c>
      <c r="B3402" t="s">
        <v>303</v>
      </c>
      <c r="C3402" t="s">
        <v>609</v>
      </c>
      <c r="D3402" t="s">
        <v>57</v>
      </c>
      <c r="E3402" s="1">
        <v>28</v>
      </c>
      <c r="F3402" t="s">
        <v>11</v>
      </c>
      <c r="G3402" s="1">
        <v>250</v>
      </c>
      <c r="P3402" t="str">
        <f t="shared" ref="P3402" si="3389">IF(O3402="","",IF(O3402&gt;=100000,O3402/100,O3402))</f>
        <v/>
      </c>
    </row>
    <row r="3403" spans="1:16" x14ac:dyDescent="0.35">
      <c r="A3403" s="1">
        <v>2024</v>
      </c>
      <c r="B3403" t="s">
        <v>303</v>
      </c>
      <c r="C3403" t="s">
        <v>664</v>
      </c>
      <c r="D3403" t="s">
        <v>57</v>
      </c>
      <c r="E3403" s="1">
        <v>22</v>
      </c>
      <c r="F3403" t="s">
        <v>11</v>
      </c>
      <c r="G3403" s="1">
        <v>900</v>
      </c>
      <c r="P3403" t="str">
        <f t="shared" ref="P3403" si="3390">IF(O3403="","",IF(O3403&gt;=100000,O3403/100,O3403))</f>
        <v/>
      </c>
    </row>
    <row r="3404" spans="1:16" x14ac:dyDescent="0.35">
      <c r="A3404" s="1">
        <v>2024</v>
      </c>
      <c r="B3404" t="s">
        <v>303</v>
      </c>
      <c r="C3404" t="s">
        <v>540</v>
      </c>
      <c r="D3404" t="s">
        <v>63</v>
      </c>
      <c r="E3404" s="1">
        <v>32</v>
      </c>
      <c r="F3404" t="s">
        <v>16</v>
      </c>
      <c r="G3404" s="1">
        <v>225</v>
      </c>
      <c r="P3404" t="str">
        <f t="shared" ref="P3404" si="3391">IF(O3404="","",IF(O3404&gt;=100000,O3404/100,O3404))</f>
        <v/>
      </c>
    </row>
    <row r="3405" spans="1:16" x14ac:dyDescent="0.35">
      <c r="A3405" s="1">
        <v>2024</v>
      </c>
      <c r="B3405" t="s">
        <v>303</v>
      </c>
      <c r="C3405" t="s">
        <v>408</v>
      </c>
      <c r="D3405" t="s">
        <v>63</v>
      </c>
      <c r="E3405" s="1">
        <v>25</v>
      </c>
      <c r="F3405" t="s">
        <v>11</v>
      </c>
      <c r="G3405" s="1">
        <v>500</v>
      </c>
      <c r="P3405" t="str">
        <f t="shared" ref="P3405" si="3392">IF(O3405="","",IF(O3405&gt;=100000,O3405/100,O3405))</f>
        <v/>
      </c>
    </row>
    <row r="3406" spans="1:16" x14ac:dyDescent="0.35">
      <c r="A3406" s="1">
        <v>2024</v>
      </c>
      <c r="B3406" t="s">
        <v>303</v>
      </c>
      <c r="C3406" t="s">
        <v>1464</v>
      </c>
      <c r="D3406" t="s">
        <v>63</v>
      </c>
      <c r="E3406" s="1">
        <v>23</v>
      </c>
      <c r="F3406" t="s">
        <v>16</v>
      </c>
      <c r="G3406" s="1">
        <v>500</v>
      </c>
      <c r="P3406" t="str">
        <f t="shared" ref="P3406" si="3393">IF(O3406="","",IF(O3406&gt;=100000,O3406/100,O3406))</f>
        <v/>
      </c>
    </row>
    <row r="3407" spans="1:16" x14ac:dyDescent="0.35">
      <c r="A3407" s="1">
        <v>2024</v>
      </c>
      <c r="B3407" t="s">
        <v>303</v>
      </c>
      <c r="C3407" t="s">
        <v>1100</v>
      </c>
      <c r="D3407" t="s">
        <v>63</v>
      </c>
      <c r="E3407" s="1">
        <v>20</v>
      </c>
      <c r="F3407" t="s">
        <v>11</v>
      </c>
      <c r="G3407" s="1">
        <v>450</v>
      </c>
      <c r="P3407" t="str">
        <f t="shared" ref="P3407" si="3394">IF(O3407="","",IF(O3407&gt;=100000,O3407/100,O3407))</f>
        <v/>
      </c>
    </row>
    <row r="3408" spans="1:16" x14ac:dyDescent="0.35">
      <c r="A3408" s="1">
        <v>2024</v>
      </c>
      <c r="B3408" t="s">
        <v>303</v>
      </c>
      <c r="C3408" t="s">
        <v>1233</v>
      </c>
      <c r="D3408" t="s">
        <v>63</v>
      </c>
      <c r="E3408" s="1">
        <v>18</v>
      </c>
      <c r="F3408" t="s">
        <v>11</v>
      </c>
      <c r="G3408" s="1">
        <v>50</v>
      </c>
      <c r="P3408" t="str">
        <f t="shared" ref="P3408" si="3395">IF(O3408="","",IF(O3408&gt;=100000,O3408/100,O3408))</f>
        <v/>
      </c>
    </row>
    <row r="3409" spans="1:16" x14ac:dyDescent="0.35">
      <c r="A3409" s="1">
        <v>2024</v>
      </c>
      <c r="B3409" t="s">
        <v>303</v>
      </c>
      <c r="C3409" t="s">
        <v>1234</v>
      </c>
      <c r="D3409" t="s">
        <v>63</v>
      </c>
      <c r="E3409" s="1">
        <v>18</v>
      </c>
      <c r="F3409" t="s">
        <v>11</v>
      </c>
      <c r="G3409" s="1" t="s">
        <v>1761</v>
      </c>
      <c r="P3409" t="str">
        <f t="shared" ref="P3409" si="3396">IF(O3409="","",IF(O3409&gt;=100000,O3409/100,O3409))</f>
        <v/>
      </c>
    </row>
    <row r="3410" spans="1:16" x14ac:dyDescent="0.35">
      <c r="A3410" s="1">
        <v>2024</v>
      </c>
      <c r="B3410" t="s">
        <v>303</v>
      </c>
      <c r="C3410" t="s">
        <v>1465</v>
      </c>
      <c r="D3410" t="s">
        <v>63</v>
      </c>
      <c r="E3410" s="1">
        <v>17</v>
      </c>
      <c r="F3410" t="s">
        <v>11</v>
      </c>
      <c r="G3410" s="1" t="s">
        <v>1761</v>
      </c>
      <c r="P3410" t="str">
        <f t="shared" ref="P3410" si="3397">IF(O3410="","",IF(O3410&gt;=100000,O3410/100,O3410))</f>
        <v/>
      </c>
    </row>
    <row r="3411" spans="1:16" x14ac:dyDescent="0.35">
      <c r="A3411" s="1">
        <v>2024</v>
      </c>
      <c r="B3411" t="s">
        <v>303</v>
      </c>
      <c r="C3411" t="s">
        <v>1466</v>
      </c>
      <c r="D3411" t="s">
        <v>67</v>
      </c>
      <c r="E3411" s="1">
        <v>31</v>
      </c>
      <c r="F3411" t="s">
        <v>16</v>
      </c>
      <c r="G3411" s="1" t="s">
        <v>1761</v>
      </c>
      <c r="P3411" t="str">
        <f t="shared" ref="P3411" si="3398">IF(O3411="","",IF(O3411&gt;=100000,O3411/100,O3411))</f>
        <v/>
      </c>
    </row>
    <row r="3412" spans="1:16" x14ac:dyDescent="0.35">
      <c r="A3412" s="1">
        <v>2024</v>
      </c>
      <c r="B3412" t="s">
        <v>303</v>
      </c>
      <c r="C3412" t="s">
        <v>665</v>
      </c>
      <c r="D3412" t="s">
        <v>67</v>
      </c>
      <c r="E3412" s="1">
        <v>32</v>
      </c>
      <c r="F3412" t="s">
        <v>11</v>
      </c>
      <c r="G3412" s="1">
        <v>900</v>
      </c>
      <c r="P3412" t="str">
        <f t="shared" ref="P3412" si="3399">IF(O3412="","",IF(O3412&gt;=100000,O3412/100,O3412))</f>
        <v/>
      </c>
    </row>
    <row r="3413" spans="1:16" x14ac:dyDescent="0.35">
      <c r="A3413" s="1">
        <v>2024</v>
      </c>
      <c r="B3413" t="s">
        <v>303</v>
      </c>
      <c r="C3413" t="s">
        <v>480</v>
      </c>
      <c r="D3413" t="s">
        <v>73</v>
      </c>
      <c r="E3413" s="1">
        <v>26</v>
      </c>
      <c r="F3413" t="s">
        <v>16</v>
      </c>
      <c r="G3413" s="1">
        <v>800</v>
      </c>
      <c r="P3413" t="str">
        <f t="shared" ref="P3413" si="3400">IF(O3413="","",IF(O3413&gt;=100000,O3413/100,O3413))</f>
        <v/>
      </c>
    </row>
    <row r="3414" spans="1:16" x14ac:dyDescent="0.35">
      <c r="A3414" s="1">
        <v>2024</v>
      </c>
      <c r="B3414" t="s">
        <v>303</v>
      </c>
      <c r="C3414" t="s">
        <v>1467</v>
      </c>
      <c r="D3414" t="s">
        <v>73</v>
      </c>
      <c r="E3414" s="1">
        <v>25</v>
      </c>
      <c r="F3414" t="s">
        <v>208</v>
      </c>
      <c r="G3414" s="1">
        <v>1200</v>
      </c>
      <c r="P3414" t="str">
        <f t="shared" ref="P3414" si="3401">IF(O3414="","",IF(O3414&gt;=100000,O3414/100,O3414))</f>
        <v/>
      </c>
    </row>
    <row r="3415" spans="1:16" x14ac:dyDescent="0.35">
      <c r="A3415" s="1">
        <v>2024</v>
      </c>
      <c r="B3415" t="s">
        <v>303</v>
      </c>
      <c r="C3415" t="s">
        <v>1064</v>
      </c>
      <c r="D3415" t="s">
        <v>73</v>
      </c>
      <c r="E3415" s="1">
        <v>34</v>
      </c>
      <c r="F3415" t="s">
        <v>16</v>
      </c>
      <c r="G3415" s="1">
        <v>500</v>
      </c>
      <c r="P3415" t="str">
        <f t="shared" ref="P3415" si="3402">IF(O3415="","",IF(O3415&gt;=100000,O3415/100,O3415))</f>
        <v/>
      </c>
    </row>
    <row r="3416" spans="1:16" x14ac:dyDescent="0.35">
      <c r="A3416" s="1">
        <v>2024</v>
      </c>
      <c r="B3416" t="s">
        <v>303</v>
      </c>
      <c r="C3416" t="s">
        <v>1235</v>
      </c>
      <c r="D3416" t="s">
        <v>73</v>
      </c>
      <c r="E3416" s="1">
        <v>31</v>
      </c>
      <c r="F3416" t="s">
        <v>16</v>
      </c>
      <c r="G3416" s="1">
        <v>400</v>
      </c>
      <c r="P3416" t="str">
        <f t="shared" ref="P3416" si="3403">IF(O3416="","",IF(O3416&gt;=100000,O3416/100,O3416))</f>
        <v/>
      </c>
    </row>
    <row r="3417" spans="1:16" x14ac:dyDescent="0.35">
      <c r="A3417" s="1">
        <v>2024</v>
      </c>
      <c r="B3417" t="s">
        <v>1468</v>
      </c>
      <c r="C3417" t="s">
        <v>1469</v>
      </c>
      <c r="D3417" t="s">
        <v>9</v>
      </c>
      <c r="E3417" s="1">
        <v>30</v>
      </c>
      <c r="F3417" t="s">
        <v>16</v>
      </c>
      <c r="G3417" s="1">
        <v>400</v>
      </c>
      <c r="P3417" t="str">
        <f t="shared" ref="P3417" si="3404">IF(O3417="","",IF(O3417&gt;=100000,O3417/100,O3417))</f>
        <v/>
      </c>
    </row>
    <row r="3418" spans="1:16" x14ac:dyDescent="0.35">
      <c r="A3418" s="1">
        <v>2024</v>
      </c>
      <c r="B3418" t="s">
        <v>1468</v>
      </c>
      <c r="C3418" t="s">
        <v>1470</v>
      </c>
      <c r="D3418" t="s">
        <v>9</v>
      </c>
      <c r="E3418" s="1">
        <v>23</v>
      </c>
      <c r="F3418" t="s">
        <v>11</v>
      </c>
      <c r="G3418" s="1">
        <v>250</v>
      </c>
      <c r="P3418" t="str">
        <f t="shared" ref="P3418" si="3405">IF(O3418="","",IF(O3418&gt;=100000,O3418/100,O3418))</f>
        <v/>
      </c>
    </row>
    <row r="3419" spans="1:16" x14ac:dyDescent="0.35">
      <c r="A3419" s="1">
        <v>2024</v>
      </c>
      <c r="B3419" t="s">
        <v>1468</v>
      </c>
      <c r="C3419" t="s">
        <v>1471</v>
      </c>
      <c r="D3419" t="s">
        <v>9</v>
      </c>
      <c r="E3419" s="1">
        <v>22</v>
      </c>
      <c r="F3419" t="s">
        <v>11</v>
      </c>
      <c r="G3419" s="1">
        <v>100</v>
      </c>
      <c r="P3419" t="str">
        <f t="shared" ref="P3419" si="3406">IF(O3419="","",IF(O3419&gt;=100000,O3419/100,O3419))</f>
        <v/>
      </c>
    </row>
    <row r="3420" spans="1:16" x14ac:dyDescent="0.35">
      <c r="A3420" s="1">
        <v>2024</v>
      </c>
      <c r="B3420" t="s">
        <v>1468</v>
      </c>
      <c r="C3420" t="s">
        <v>1472</v>
      </c>
      <c r="D3420" t="s">
        <v>9</v>
      </c>
      <c r="E3420" s="1">
        <v>20</v>
      </c>
      <c r="F3420" t="s">
        <v>11</v>
      </c>
      <c r="G3420" s="1">
        <v>25</v>
      </c>
      <c r="P3420" t="str">
        <f t="shared" ref="P3420" si="3407">IF(O3420="","",IF(O3420&gt;=100000,O3420/100,O3420))</f>
        <v/>
      </c>
    </row>
    <row r="3421" spans="1:16" x14ac:dyDescent="0.35">
      <c r="A3421" s="1">
        <v>2024</v>
      </c>
      <c r="B3421" t="s">
        <v>1468</v>
      </c>
      <c r="C3421" t="s">
        <v>1473</v>
      </c>
      <c r="D3421" t="s">
        <v>25</v>
      </c>
      <c r="E3421" s="1">
        <v>24</v>
      </c>
      <c r="F3421" t="s">
        <v>152</v>
      </c>
      <c r="G3421" s="1" t="s">
        <v>1761</v>
      </c>
      <c r="P3421" t="str">
        <f t="shared" ref="P3421" si="3408">IF(O3421="","",IF(O3421&gt;=100000,O3421/100,O3421))</f>
        <v/>
      </c>
    </row>
    <row r="3422" spans="1:16" x14ac:dyDescent="0.35">
      <c r="A3422" s="1">
        <v>2024</v>
      </c>
      <c r="B3422" t="s">
        <v>1468</v>
      </c>
      <c r="C3422" t="s">
        <v>1474</v>
      </c>
      <c r="D3422" t="s">
        <v>25</v>
      </c>
      <c r="E3422" s="1">
        <v>22</v>
      </c>
      <c r="F3422" t="s">
        <v>11</v>
      </c>
      <c r="G3422" s="1">
        <v>850</v>
      </c>
      <c r="P3422" t="str">
        <f t="shared" ref="P3422" si="3409">IF(O3422="","",IF(O3422&gt;=100000,O3422/100,O3422))</f>
        <v/>
      </c>
    </row>
    <row r="3423" spans="1:16" x14ac:dyDescent="0.35">
      <c r="A3423" s="1">
        <v>2024</v>
      </c>
      <c r="B3423" t="s">
        <v>1468</v>
      </c>
      <c r="C3423" t="s">
        <v>682</v>
      </c>
      <c r="D3423" t="s">
        <v>25</v>
      </c>
      <c r="E3423" s="1">
        <v>21</v>
      </c>
      <c r="F3423" t="s">
        <v>11</v>
      </c>
      <c r="G3423" s="1">
        <v>425</v>
      </c>
      <c r="P3423" t="str">
        <f t="shared" ref="P3423" si="3410">IF(O3423="","",IF(O3423&gt;=100000,O3423/100,O3423))</f>
        <v/>
      </c>
    </row>
    <row r="3424" spans="1:16" x14ac:dyDescent="0.35">
      <c r="A3424" s="1">
        <v>2024</v>
      </c>
      <c r="B3424" t="s">
        <v>1468</v>
      </c>
      <c r="C3424" t="s">
        <v>247</v>
      </c>
      <c r="D3424" t="s">
        <v>25</v>
      </c>
      <c r="E3424" s="1">
        <v>29</v>
      </c>
      <c r="F3424" t="s">
        <v>11</v>
      </c>
      <c r="G3424" s="1">
        <v>375</v>
      </c>
      <c r="P3424" t="str">
        <f t="shared" ref="P3424" si="3411">IF(O3424="","",IF(O3424&gt;=100000,O3424/100,O3424))</f>
        <v/>
      </c>
    </row>
    <row r="3425" spans="1:16" x14ac:dyDescent="0.35">
      <c r="A3425" s="1">
        <v>2024</v>
      </c>
      <c r="B3425" t="s">
        <v>1468</v>
      </c>
      <c r="C3425" t="s">
        <v>690</v>
      </c>
      <c r="D3425" t="s">
        <v>25</v>
      </c>
      <c r="E3425" s="1">
        <v>25</v>
      </c>
      <c r="F3425" t="s">
        <v>11</v>
      </c>
      <c r="G3425" s="1">
        <v>350</v>
      </c>
      <c r="P3425" t="str">
        <f t="shared" ref="P3425" si="3412">IF(O3425="","",IF(O3425&gt;=100000,O3425/100,O3425))</f>
        <v/>
      </c>
    </row>
    <row r="3426" spans="1:16" x14ac:dyDescent="0.35">
      <c r="A3426" s="1">
        <v>2024</v>
      </c>
      <c r="B3426" t="s">
        <v>1468</v>
      </c>
      <c r="C3426" t="s">
        <v>487</v>
      </c>
      <c r="D3426" t="s">
        <v>25</v>
      </c>
      <c r="E3426" s="1">
        <v>34</v>
      </c>
      <c r="F3426" t="s">
        <v>11</v>
      </c>
      <c r="G3426" s="1">
        <v>350</v>
      </c>
      <c r="P3426" t="str">
        <f t="shared" ref="P3426" si="3413">IF(O3426="","",IF(O3426&gt;=100000,O3426/100,O3426))</f>
        <v/>
      </c>
    </row>
    <row r="3427" spans="1:16" x14ac:dyDescent="0.35">
      <c r="A3427" s="1">
        <v>2024</v>
      </c>
      <c r="B3427" t="s">
        <v>1468</v>
      </c>
      <c r="C3427" t="s">
        <v>1475</v>
      </c>
      <c r="D3427" t="s">
        <v>25</v>
      </c>
      <c r="E3427" s="1">
        <v>17</v>
      </c>
      <c r="F3427" t="s">
        <v>11</v>
      </c>
      <c r="G3427" s="1">
        <v>300</v>
      </c>
      <c r="P3427" t="str">
        <f t="shared" ref="P3427" si="3414">IF(O3427="","",IF(O3427&gt;=100000,O3427/100,O3427))</f>
        <v/>
      </c>
    </row>
    <row r="3428" spans="1:16" x14ac:dyDescent="0.35">
      <c r="A3428" s="1">
        <v>2024</v>
      </c>
      <c r="B3428" t="s">
        <v>1468</v>
      </c>
      <c r="C3428" t="s">
        <v>1476</v>
      </c>
      <c r="D3428" t="s">
        <v>25</v>
      </c>
      <c r="E3428" s="1">
        <v>18</v>
      </c>
      <c r="F3428" t="s">
        <v>11</v>
      </c>
      <c r="G3428" s="1" t="s">
        <v>1761</v>
      </c>
      <c r="P3428" t="str">
        <f t="shared" ref="P3428" si="3415">IF(O3428="","",IF(O3428&gt;=100000,O3428/100,O3428))</f>
        <v/>
      </c>
    </row>
    <row r="3429" spans="1:16" x14ac:dyDescent="0.35">
      <c r="A3429" s="1">
        <v>2024</v>
      </c>
      <c r="B3429" t="s">
        <v>1468</v>
      </c>
      <c r="C3429" t="s">
        <v>1477</v>
      </c>
      <c r="D3429" t="s">
        <v>35</v>
      </c>
      <c r="E3429" s="1">
        <v>22</v>
      </c>
      <c r="F3429" t="s">
        <v>11</v>
      </c>
      <c r="G3429" s="1" t="s">
        <v>1761</v>
      </c>
      <c r="P3429" t="str">
        <f t="shared" ref="P3429" si="3416">IF(O3429="","",IF(O3429&gt;=100000,O3429/100,O3429))</f>
        <v/>
      </c>
    </row>
    <row r="3430" spans="1:16" x14ac:dyDescent="0.35">
      <c r="A3430" s="1">
        <v>2024</v>
      </c>
      <c r="B3430" t="s">
        <v>1468</v>
      </c>
      <c r="C3430" t="s">
        <v>1478</v>
      </c>
      <c r="D3430" t="s">
        <v>35</v>
      </c>
      <c r="E3430" s="1">
        <v>27</v>
      </c>
      <c r="F3430" t="s">
        <v>11</v>
      </c>
      <c r="G3430" s="1">
        <v>250</v>
      </c>
      <c r="P3430" t="str">
        <f t="shared" ref="P3430" si="3417">IF(O3430="","",IF(O3430&gt;=100000,O3430/100,O3430))</f>
        <v/>
      </c>
    </row>
    <row r="3431" spans="1:16" x14ac:dyDescent="0.35">
      <c r="A3431" s="1">
        <v>2024</v>
      </c>
      <c r="B3431" t="s">
        <v>1468</v>
      </c>
      <c r="C3431" t="s">
        <v>1479</v>
      </c>
      <c r="D3431" t="s">
        <v>35</v>
      </c>
      <c r="E3431" s="1">
        <v>20</v>
      </c>
      <c r="F3431" t="s">
        <v>16</v>
      </c>
      <c r="G3431" s="1">
        <v>225</v>
      </c>
      <c r="P3431" t="str">
        <f t="shared" ref="P3431" si="3418">IF(O3431="","",IF(O3431&gt;=100000,O3431/100,O3431))</f>
        <v/>
      </c>
    </row>
    <row r="3432" spans="1:16" x14ac:dyDescent="0.35">
      <c r="A3432" s="1">
        <v>2024</v>
      </c>
      <c r="B3432" t="s">
        <v>1468</v>
      </c>
      <c r="C3432" t="s">
        <v>692</v>
      </c>
      <c r="D3432" t="s">
        <v>35</v>
      </c>
      <c r="E3432" s="1">
        <v>18</v>
      </c>
      <c r="F3432" t="s">
        <v>11</v>
      </c>
      <c r="G3432" s="1">
        <v>150</v>
      </c>
      <c r="P3432" t="str">
        <f t="shared" ref="P3432" si="3419">IF(O3432="","",IF(O3432&gt;=100000,O3432/100,O3432))</f>
        <v/>
      </c>
    </row>
    <row r="3433" spans="1:16" x14ac:dyDescent="0.35">
      <c r="A3433" s="1">
        <v>2024</v>
      </c>
      <c r="B3433" t="s">
        <v>1468</v>
      </c>
      <c r="C3433" t="s">
        <v>1243</v>
      </c>
      <c r="D3433" t="s">
        <v>41</v>
      </c>
      <c r="E3433" s="1">
        <v>23</v>
      </c>
      <c r="F3433" t="s">
        <v>11</v>
      </c>
      <c r="G3433" s="1" t="s">
        <v>1761</v>
      </c>
      <c r="P3433" t="str">
        <f t="shared" ref="P3433" si="3420">IF(O3433="","",IF(O3433&gt;=100000,O3433/100,O3433))</f>
        <v/>
      </c>
    </row>
    <row r="3434" spans="1:16" x14ac:dyDescent="0.35">
      <c r="A3434" s="1">
        <v>2024</v>
      </c>
      <c r="B3434" t="s">
        <v>1468</v>
      </c>
      <c r="C3434" t="s">
        <v>767</v>
      </c>
      <c r="D3434" t="s">
        <v>41</v>
      </c>
      <c r="E3434" s="1">
        <v>29</v>
      </c>
      <c r="F3434" t="s">
        <v>11</v>
      </c>
      <c r="G3434" s="1">
        <v>500</v>
      </c>
      <c r="P3434" t="str">
        <f t="shared" ref="P3434" si="3421">IF(O3434="","",IF(O3434&gt;=100000,O3434/100,O3434))</f>
        <v/>
      </c>
    </row>
    <row r="3435" spans="1:16" x14ac:dyDescent="0.35">
      <c r="A3435" s="1">
        <v>2024</v>
      </c>
      <c r="B3435" t="s">
        <v>1468</v>
      </c>
      <c r="C3435" t="s">
        <v>1480</v>
      </c>
      <c r="D3435" t="s">
        <v>41</v>
      </c>
      <c r="E3435" s="1">
        <v>21</v>
      </c>
      <c r="F3435" t="s">
        <v>11</v>
      </c>
      <c r="G3435" s="1">
        <v>275</v>
      </c>
      <c r="P3435" t="str">
        <f t="shared" ref="P3435" si="3422">IF(O3435="","",IF(O3435&gt;=100000,O3435/100,O3435))</f>
        <v/>
      </c>
    </row>
    <row r="3436" spans="1:16" x14ac:dyDescent="0.35">
      <c r="A3436" s="1">
        <v>2024</v>
      </c>
      <c r="B3436" t="s">
        <v>1468</v>
      </c>
      <c r="C3436" t="s">
        <v>1481</v>
      </c>
      <c r="D3436" t="s">
        <v>41</v>
      </c>
      <c r="E3436" s="1">
        <v>23</v>
      </c>
      <c r="F3436" t="s">
        <v>11</v>
      </c>
      <c r="G3436" s="1">
        <v>50</v>
      </c>
      <c r="P3436" t="str">
        <f t="shared" ref="P3436" si="3423">IF(O3436="","",IF(O3436&gt;=100000,O3436/100,O3436))</f>
        <v/>
      </c>
    </row>
    <row r="3437" spans="1:16" x14ac:dyDescent="0.35">
      <c r="A3437" s="1">
        <v>2024</v>
      </c>
      <c r="B3437" t="s">
        <v>1468</v>
      </c>
      <c r="C3437" t="s">
        <v>1482</v>
      </c>
      <c r="D3437" t="s">
        <v>45</v>
      </c>
      <c r="E3437" s="1">
        <v>23</v>
      </c>
      <c r="F3437" t="s">
        <v>16</v>
      </c>
      <c r="G3437" s="1" t="s">
        <v>1761</v>
      </c>
      <c r="P3437" t="str">
        <f t="shared" ref="P3437" si="3424">IF(O3437="","",IF(O3437&gt;=100000,O3437/100,O3437))</f>
        <v/>
      </c>
    </row>
    <row r="3438" spans="1:16" x14ac:dyDescent="0.35">
      <c r="A3438" s="1">
        <v>2024</v>
      </c>
      <c r="B3438" t="s">
        <v>1468</v>
      </c>
      <c r="C3438" t="s">
        <v>769</v>
      </c>
      <c r="D3438" t="s">
        <v>45</v>
      </c>
      <c r="E3438" s="1">
        <v>27</v>
      </c>
      <c r="F3438" t="s">
        <v>11</v>
      </c>
      <c r="G3438" s="1">
        <v>600</v>
      </c>
      <c r="P3438" t="str">
        <f t="shared" ref="P3438" si="3425">IF(O3438="","",IF(O3438&gt;=100000,O3438/100,O3438))</f>
        <v/>
      </c>
    </row>
    <row r="3439" spans="1:16" x14ac:dyDescent="0.35">
      <c r="A3439" s="1">
        <v>2024</v>
      </c>
      <c r="B3439" t="s">
        <v>1468</v>
      </c>
      <c r="C3439" t="s">
        <v>320</v>
      </c>
      <c r="D3439" t="s">
        <v>45</v>
      </c>
      <c r="E3439" s="1">
        <v>27</v>
      </c>
      <c r="F3439" t="s">
        <v>11</v>
      </c>
      <c r="G3439" s="1">
        <v>250</v>
      </c>
      <c r="P3439" t="str">
        <f t="shared" ref="P3439" si="3426">IF(O3439="","",IF(O3439&gt;=100000,O3439/100,O3439))</f>
        <v/>
      </c>
    </row>
    <row r="3440" spans="1:16" x14ac:dyDescent="0.35">
      <c r="A3440" s="1">
        <v>2024</v>
      </c>
      <c r="B3440" t="s">
        <v>1468</v>
      </c>
      <c r="C3440" t="s">
        <v>187</v>
      </c>
      <c r="D3440" t="s">
        <v>52</v>
      </c>
      <c r="E3440" s="1">
        <v>30</v>
      </c>
      <c r="F3440" t="s">
        <v>11</v>
      </c>
      <c r="G3440" s="1">
        <v>150</v>
      </c>
      <c r="P3440" t="str">
        <f t="shared" ref="P3440" si="3427">IF(O3440="","",IF(O3440&gt;=100000,O3440/100,O3440))</f>
        <v/>
      </c>
    </row>
    <row r="3441" spans="1:16" x14ac:dyDescent="0.35">
      <c r="A3441" s="1">
        <v>2024</v>
      </c>
      <c r="B3441" t="s">
        <v>1468</v>
      </c>
      <c r="C3441" t="s">
        <v>437</v>
      </c>
      <c r="D3441" t="s">
        <v>52</v>
      </c>
      <c r="E3441" s="1">
        <v>32</v>
      </c>
      <c r="F3441" t="s">
        <v>11</v>
      </c>
      <c r="G3441" s="1">
        <v>600</v>
      </c>
      <c r="P3441" t="str">
        <f t="shared" ref="P3441" si="3428">IF(O3441="","",IF(O3441&gt;=100000,O3441/100,O3441))</f>
        <v/>
      </c>
    </row>
    <row r="3442" spans="1:16" x14ac:dyDescent="0.35">
      <c r="A3442" s="1">
        <v>2024</v>
      </c>
      <c r="B3442" t="s">
        <v>1468</v>
      </c>
      <c r="C3442" t="s">
        <v>828</v>
      </c>
      <c r="D3442" t="s">
        <v>52</v>
      </c>
      <c r="E3442" s="1">
        <v>26</v>
      </c>
      <c r="F3442" t="s">
        <v>11</v>
      </c>
      <c r="G3442" s="1">
        <v>450</v>
      </c>
      <c r="P3442" t="str">
        <f t="shared" ref="P3442" si="3429">IF(O3442="","",IF(O3442&gt;=100000,O3442/100,O3442))</f>
        <v/>
      </c>
    </row>
    <row r="3443" spans="1:16" x14ac:dyDescent="0.35">
      <c r="A3443" s="1">
        <v>2024</v>
      </c>
      <c r="B3443" t="s">
        <v>1468</v>
      </c>
      <c r="C3443" t="s">
        <v>1483</v>
      </c>
      <c r="D3443" t="s">
        <v>52</v>
      </c>
      <c r="E3443" s="1">
        <v>23</v>
      </c>
      <c r="F3443" t="s">
        <v>11</v>
      </c>
      <c r="G3443" s="1">
        <v>300</v>
      </c>
      <c r="P3443" t="str">
        <f t="shared" ref="P3443" si="3430">IF(O3443="","",IF(O3443&gt;=100000,O3443/100,O3443))</f>
        <v/>
      </c>
    </row>
    <row r="3444" spans="1:16" x14ac:dyDescent="0.35">
      <c r="A3444" s="1">
        <v>2024</v>
      </c>
      <c r="B3444" t="s">
        <v>1468</v>
      </c>
      <c r="C3444" t="s">
        <v>1023</v>
      </c>
      <c r="D3444" t="s">
        <v>52</v>
      </c>
      <c r="E3444" s="1">
        <v>22</v>
      </c>
      <c r="F3444" t="s">
        <v>11</v>
      </c>
      <c r="G3444" s="1">
        <v>150</v>
      </c>
      <c r="P3444" t="str">
        <f t="shared" ref="P3444" si="3431">IF(O3444="","",IF(O3444&gt;=100000,O3444/100,O3444))</f>
        <v/>
      </c>
    </row>
    <row r="3445" spans="1:16" x14ac:dyDescent="0.35">
      <c r="A3445" s="1">
        <v>2024</v>
      </c>
      <c r="B3445" t="s">
        <v>1468</v>
      </c>
      <c r="C3445" t="s">
        <v>1484</v>
      </c>
      <c r="D3445" t="s">
        <v>52</v>
      </c>
      <c r="E3445" s="1">
        <v>35</v>
      </c>
      <c r="F3445" t="s">
        <v>16</v>
      </c>
      <c r="G3445" s="1">
        <v>125</v>
      </c>
      <c r="P3445" t="str">
        <f t="shared" ref="P3445" si="3432">IF(O3445="","",IF(O3445&gt;=100000,O3445/100,O3445))</f>
        <v/>
      </c>
    </row>
    <row r="3446" spans="1:16" x14ac:dyDescent="0.35">
      <c r="A3446" s="1">
        <v>2024</v>
      </c>
      <c r="B3446" t="s">
        <v>1468</v>
      </c>
      <c r="C3446" t="s">
        <v>1485</v>
      </c>
      <c r="D3446" t="s">
        <v>52</v>
      </c>
      <c r="E3446" s="1">
        <v>21</v>
      </c>
      <c r="F3446" t="s">
        <v>11</v>
      </c>
      <c r="G3446" s="1">
        <v>125</v>
      </c>
      <c r="P3446" t="str">
        <f t="shared" ref="P3446" si="3433">IF(O3446="","",IF(O3446&gt;=100000,O3446/100,O3446))</f>
        <v/>
      </c>
    </row>
    <row r="3447" spans="1:16" x14ac:dyDescent="0.35">
      <c r="A3447" s="1">
        <v>2024</v>
      </c>
      <c r="B3447" t="s">
        <v>1468</v>
      </c>
      <c r="C3447" t="s">
        <v>1486</v>
      </c>
      <c r="D3447" t="s">
        <v>52</v>
      </c>
      <c r="E3447" s="1">
        <v>19</v>
      </c>
      <c r="F3447" t="s">
        <v>11</v>
      </c>
      <c r="G3447" s="1">
        <v>25</v>
      </c>
      <c r="P3447" t="str">
        <f t="shared" ref="P3447" si="3434">IF(O3447="","",IF(O3447&gt;=100000,O3447/100,O3447))</f>
        <v/>
      </c>
    </row>
    <row r="3448" spans="1:16" x14ac:dyDescent="0.35">
      <c r="A3448" s="1">
        <v>2024</v>
      </c>
      <c r="B3448" t="s">
        <v>1468</v>
      </c>
      <c r="C3448" t="s">
        <v>625</v>
      </c>
      <c r="D3448" t="s">
        <v>57</v>
      </c>
      <c r="E3448" s="1">
        <v>26</v>
      </c>
      <c r="F3448" t="s">
        <v>11</v>
      </c>
      <c r="G3448" s="1" t="s">
        <v>1761</v>
      </c>
      <c r="P3448" t="str">
        <f t="shared" ref="P3448" si="3435">IF(O3448="","",IF(O3448&gt;=100000,O3448/100,O3448))</f>
        <v/>
      </c>
    </row>
    <row r="3449" spans="1:16" x14ac:dyDescent="0.35">
      <c r="A3449" s="1">
        <v>2024</v>
      </c>
      <c r="B3449" t="s">
        <v>1468</v>
      </c>
      <c r="C3449" t="s">
        <v>1487</v>
      </c>
      <c r="D3449" t="s">
        <v>57</v>
      </c>
      <c r="E3449" s="1">
        <v>26</v>
      </c>
      <c r="F3449" t="s">
        <v>16</v>
      </c>
      <c r="G3449" s="1">
        <v>350</v>
      </c>
      <c r="P3449" t="str">
        <f t="shared" ref="P3449" si="3436">IF(O3449="","",IF(O3449&gt;=100000,O3449/100,O3449))</f>
        <v/>
      </c>
    </row>
    <row r="3450" spans="1:16" x14ac:dyDescent="0.35">
      <c r="A3450" s="1">
        <v>2024</v>
      </c>
      <c r="B3450" t="s">
        <v>1468</v>
      </c>
      <c r="C3450" t="s">
        <v>1488</v>
      </c>
      <c r="D3450" t="s">
        <v>57</v>
      </c>
      <c r="E3450" s="1">
        <v>32</v>
      </c>
      <c r="F3450" t="s">
        <v>16</v>
      </c>
      <c r="G3450" s="1">
        <v>250</v>
      </c>
      <c r="P3450" t="str">
        <f t="shared" ref="P3450" si="3437">IF(O3450="","",IF(O3450&gt;=100000,O3450/100,O3450))</f>
        <v/>
      </c>
    </row>
    <row r="3451" spans="1:16" x14ac:dyDescent="0.35">
      <c r="A3451" s="1">
        <v>2024</v>
      </c>
      <c r="B3451" t="s">
        <v>1468</v>
      </c>
      <c r="C3451" t="s">
        <v>1489</v>
      </c>
      <c r="D3451" t="s">
        <v>57</v>
      </c>
      <c r="E3451" s="1">
        <v>17</v>
      </c>
      <c r="F3451" t="s">
        <v>11</v>
      </c>
      <c r="G3451" s="1">
        <v>100</v>
      </c>
      <c r="P3451" t="str">
        <f t="shared" ref="P3451" si="3438">IF(O3451="","",IF(O3451&gt;=100000,O3451/100,O3451))</f>
        <v/>
      </c>
    </row>
    <row r="3452" spans="1:16" x14ac:dyDescent="0.35">
      <c r="A3452" s="1">
        <v>2024</v>
      </c>
      <c r="B3452" t="s">
        <v>1468</v>
      </c>
      <c r="C3452" t="s">
        <v>1490</v>
      </c>
      <c r="D3452" t="s">
        <v>57</v>
      </c>
      <c r="E3452" s="1">
        <v>20</v>
      </c>
      <c r="F3452" t="s">
        <v>11</v>
      </c>
      <c r="G3452" s="1" t="s">
        <v>1761</v>
      </c>
      <c r="P3452" t="str">
        <f t="shared" ref="P3452" si="3439">IF(O3452="","",IF(O3452&gt;=100000,O3452/100,O3452))</f>
        <v/>
      </c>
    </row>
    <row r="3453" spans="1:16" x14ac:dyDescent="0.35">
      <c r="A3453" s="1">
        <v>2024</v>
      </c>
      <c r="B3453" t="s">
        <v>1468</v>
      </c>
      <c r="C3453" t="s">
        <v>1491</v>
      </c>
      <c r="D3453" t="s">
        <v>57</v>
      </c>
      <c r="E3453" s="1">
        <v>18</v>
      </c>
      <c r="F3453" t="s">
        <v>11</v>
      </c>
      <c r="G3453" s="1" t="s">
        <v>1761</v>
      </c>
      <c r="P3453" t="str">
        <f t="shared" ref="P3453" si="3440">IF(O3453="","",IF(O3453&gt;=100000,O3453/100,O3453))</f>
        <v/>
      </c>
    </row>
    <row r="3454" spans="1:16" x14ac:dyDescent="0.35">
      <c r="A3454" s="1">
        <v>2024</v>
      </c>
      <c r="B3454" t="s">
        <v>1468</v>
      </c>
      <c r="C3454" t="s">
        <v>1149</v>
      </c>
      <c r="D3454" t="s">
        <v>63</v>
      </c>
      <c r="E3454" s="1">
        <v>31</v>
      </c>
      <c r="F3454" t="s">
        <v>16</v>
      </c>
      <c r="G3454" s="1" t="s">
        <v>1761</v>
      </c>
      <c r="P3454" t="str">
        <f t="shared" ref="P3454" si="3441">IF(O3454="","",IF(O3454&gt;=100000,O3454/100,O3454))</f>
        <v/>
      </c>
    </row>
    <row r="3455" spans="1:16" x14ac:dyDescent="0.35">
      <c r="A3455" s="1">
        <v>2024</v>
      </c>
      <c r="B3455" t="s">
        <v>1468</v>
      </c>
      <c r="C3455" t="s">
        <v>1492</v>
      </c>
      <c r="D3455" t="s">
        <v>63</v>
      </c>
      <c r="E3455" s="1">
        <v>33</v>
      </c>
      <c r="F3455" t="s">
        <v>11</v>
      </c>
      <c r="G3455" s="1">
        <v>300</v>
      </c>
      <c r="P3455" t="str">
        <f t="shared" ref="P3455" si="3442">IF(O3455="","",IF(O3455&gt;=100000,O3455/100,O3455))</f>
        <v/>
      </c>
    </row>
    <row r="3456" spans="1:16" x14ac:dyDescent="0.35">
      <c r="A3456" s="1">
        <v>2024</v>
      </c>
      <c r="B3456" t="s">
        <v>1468</v>
      </c>
      <c r="C3456" t="s">
        <v>1493</v>
      </c>
      <c r="D3456" t="s">
        <v>63</v>
      </c>
      <c r="E3456" s="1">
        <v>32</v>
      </c>
      <c r="F3456" t="s">
        <v>16</v>
      </c>
      <c r="G3456" s="1">
        <v>200</v>
      </c>
      <c r="P3456" t="str">
        <f t="shared" ref="P3456" si="3443">IF(O3456="","",IF(O3456&gt;=100000,O3456/100,O3456))</f>
        <v/>
      </c>
    </row>
    <row r="3457" spans="1:16" x14ac:dyDescent="0.35">
      <c r="A3457" s="1">
        <v>2024</v>
      </c>
      <c r="B3457" t="s">
        <v>1468</v>
      </c>
      <c r="C3457" t="s">
        <v>1494</v>
      </c>
      <c r="D3457" t="s">
        <v>63</v>
      </c>
      <c r="E3457" s="1">
        <v>23</v>
      </c>
      <c r="F3457" t="s">
        <v>11</v>
      </c>
      <c r="G3457" s="1">
        <v>150</v>
      </c>
      <c r="P3457" t="str">
        <f t="shared" ref="P3457" si="3444">IF(O3457="","",IF(O3457&gt;=100000,O3457/100,O3457))</f>
        <v/>
      </c>
    </row>
    <row r="3458" spans="1:16" x14ac:dyDescent="0.35">
      <c r="A3458" s="1">
        <v>2024</v>
      </c>
      <c r="B3458" t="s">
        <v>1468</v>
      </c>
      <c r="C3458" t="s">
        <v>265</v>
      </c>
      <c r="D3458" t="s">
        <v>67</v>
      </c>
      <c r="E3458" s="1">
        <v>29</v>
      </c>
      <c r="F3458" t="s">
        <v>11</v>
      </c>
      <c r="G3458" s="1">
        <v>25</v>
      </c>
      <c r="P3458" t="str">
        <f t="shared" ref="P3458" si="3445">IF(O3458="","",IF(O3458&gt;=100000,O3458/100,O3458))</f>
        <v/>
      </c>
    </row>
    <row r="3459" spans="1:16" x14ac:dyDescent="0.35">
      <c r="A3459" s="1">
        <v>2024</v>
      </c>
      <c r="B3459" t="s">
        <v>1468</v>
      </c>
      <c r="C3459" t="s">
        <v>954</v>
      </c>
      <c r="D3459" t="s">
        <v>67</v>
      </c>
      <c r="E3459" s="1">
        <v>30</v>
      </c>
      <c r="F3459" t="s">
        <v>11</v>
      </c>
      <c r="G3459" s="1">
        <v>750</v>
      </c>
      <c r="P3459" t="str">
        <f t="shared" ref="P3459" si="3446">IF(O3459="","",IF(O3459&gt;=100000,O3459/100,O3459))</f>
        <v/>
      </c>
    </row>
    <row r="3460" spans="1:16" x14ac:dyDescent="0.35">
      <c r="A3460" s="1">
        <v>2024</v>
      </c>
      <c r="B3460" t="s">
        <v>1468</v>
      </c>
      <c r="C3460" t="s">
        <v>159</v>
      </c>
      <c r="D3460" t="s">
        <v>67</v>
      </c>
      <c r="E3460" s="1">
        <v>27</v>
      </c>
      <c r="F3460" t="s">
        <v>11</v>
      </c>
      <c r="G3460" s="1">
        <v>375</v>
      </c>
      <c r="P3460" t="str">
        <f t="shared" ref="P3460" si="3447">IF(O3460="","",IF(O3460&gt;=100000,O3460/100,O3460))</f>
        <v/>
      </c>
    </row>
    <row r="3461" spans="1:16" x14ac:dyDescent="0.35">
      <c r="A3461" s="1">
        <v>2024</v>
      </c>
      <c r="B3461" t="s">
        <v>1468</v>
      </c>
      <c r="C3461" t="s">
        <v>1495</v>
      </c>
      <c r="D3461" t="s">
        <v>67</v>
      </c>
      <c r="E3461" s="1">
        <v>22</v>
      </c>
      <c r="F3461" t="s">
        <v>11</v>
      </c>
      <c r="G3461" s="1">
        <v>300</v>
      </c>
      <c r="P3461" t="str">
        <f t="shared" ref="P3461" si="3448">IF(O3461="","",IF(O3461&gt;=100000,O3461/100,O3461))</f>
        <v/>
      </c>
    </row>
    <row r="3462" spans="1:16" x14ac:dyDescent="0.35">
      <c r="A3462" s="1">
        <v>2024</v>
      </c>
      <c r="B3462" t="s">
        <v>1468</v>
      </c>
      <c r="C3462" t="s">
        <v>1496</v>
      </c>
      <c r="D3462" t="s">
        <v>67</v>
      </c>
      <c r="E3462" s="1">
        <v>22</v>
      </c>
      <c r="F3462" t="s">
        <v>11</v>
      </c>
      <c r="G3462" s="1">
        <v>25</v>
      </c>
      <c r="P3462" t="str">
        <f t="shared" ref="P3462" si="3449">IF(O3462="","",IF(O3462&gt;=100000,O3462/100,O3462))</f>
        <v/>
      </c>
    </row>
    <row r="3463" spans="1:16" x14ac:dyDescent="0.35">
      <c r="A3463" s="1">
        <v>2024</v>
      </c>
      <c r="B3463" t="s">
        <v>1468</v>
      </c>
      <c r="C3463" t="s">
        <v>1497</v>
      </c>
      <c r="D3463" t="s">
        <v>73</v>
      </c>
      <c r="E3463" s="1">
        <v>32</v>
      </c>
      <c r="F3463" t="s">
        <v>16</v>
      </c>
      <c r="G3463" s="1" t="s">
        <v>1761</v>
      </c>
      <c r="P3463" t="str">
        <f t="shared" ref="P3463" si="3450">IF(O3463="","",IF(O3463&gt;=100000,O3463/100,O3463))</f>
        <v/>
      </c>
    </row>
    <row r="3464" spans="1:16" x14ac:dyDescent="0.35">
      <c r="A3464" s="1">
        <v>2024</v>
      </c>
      <c r="B3464" t="s">
        <v>1468</v>
      </c>
      <c r="C3464" t="s">
        <v>79</v>
      </c>
      <c r="D3464" t="s">
        <v>73</v>
      </c>
      <c r="E3464" s="1">
        <v>34</v>
      </c>
      <c r="F3464" t="s">
        <v>11</v>
      </c>
      <c r="G3464" s="1">
        <v>400</v>
      </c>
      <c r="P3464" t="str">
        <f t="shared" ref="P3464" si="3451">IF(O3464="","",IF(O3464&gt;=100000,O3464/100,O3464))</f>
        <v/>
      </c>
    </row>
    <row r="3465" spans="1:16" x14ac:dyDescent="0.35">
      <c r="A3465" s="1">
        <v>2024</v>
      </c>
      <c r="B3465" t="s">
        <v>1468</v>
      </c>
      <c r="C3465" t="s">
        <v>1308</v>
      </c>
      <c r="D3465" t="s">
        <v>73</v>
      </c>
      <c r="E3465" s="1">
        <v>31</v>
      </c>
      <c r="F3465" t="s">
        <v>152</v>
      </c>
      <c r="G3465" s="1">
        <v>350</v>
      </c>
      <c r="P3465" t="str">
        <f t="shared" ref="P3465" si="3452">IF(O3465="","",IF(O3465&gt;=100000,O3465/100,O3465))</f>
        <v/>
      </c>
    </row>
    <row r="3466" spans="1:16" x14ac:dyDescent="0.35">
      <c r="A3466" s="1">
        <v>2024</v>
      </c>
      <c r="B3466" t="s">
        <v>1468</v>
      </c>
      <c r="C3466" t="s">
        <v>1498</v>
      </c>
      <c r="D3466" t="s">
        <v>73</v>
      </c>
      <c r="E3466" s="1">
        <v>24</v>
      </c>
      <c r="F3466" t="s">
        <v>11</v>
      </c>
      <c r="G3466" s="1">
        <v>350</v>
      </c>
      <c r="P3466" t="str">
        <f t="shared" ref="P3466" si="3453">IF(O3466="","",IF(O3466&gt;=100000,O3466/100,O3466))</f>
        <v/>
      </c>
    </row>
    <row r="3467" spans="1:16" x14ac:dyDescent="0.35">
      <c r="A3467" s="1">
        <v>2024</v>
      </c>
      <c r="B3467" t="s">
        <v>1468</v>
      </c>
      <c r="C3467" t="s">
        <v>479</v>
      </c>
      <c r="D3467" t="s">
        <v>73</v>
      </c>
      <c r="E3467" s="1">
        <v>30</v>
      </c>
      <c r="F3467" t="s">
        <v>16</v>
      </c>
      <c r="G3467" s="1">
        <v>175</v>
      </c>
      <c r="P3467" t="str">
        <f t="shared" ref="P3467" si="3454">IF(O3467="","",IF(O3467&gt;=100000,O3467/100,O3467))</f>
        <v/>
      </c>
    </row>
    <row r="3468" spans="1:16" x14ac:dyDescent="0.35">
      <c r="A3468" s="1">
        <v>2024</v>
      </c>
      <c r="B3468" t="s">
        <v>1468</v>
      </c>
      <c r="C3468" t="s">
        <v>1499</v>
      </c>
      <c r="D3468" t="s">
        <v>73</v>
      </c>
      <c r="E3468" s="1">
        <v>21</v>
      </c>
      <c r="F3468" t="s">
        <v>11</v>
      </c>
      <c r="G3468" s="1">
        <v>175</v>
      </c>
      <c r="P3468" t="str">
        <f t="shared" ref="P3468" si="3455">IF(O3468="","",IF(O3468&gt;=100000,O3468/100,O3468))</f>
        <v/>
      </c>
    </row>
    <row r="3469" spans="1:16" x14ac:dyDescent="0.35">
      <c r="A3469" s="1">
        <v>2024</v>
      </c>
      <c r="B3469" t="s">
        <v>1468</v>
      </c>
      <c r="C3469" t="s">
        <v>1500</v>
      </c>
      <c r="D3469" t="s">
        <v>73</v>
      </c>
      <c r="E3469" s="1">
        <v>21</v>
      </c>
      <c r="F3469" t="s">
        <v>11</v>
      </c>
      <c r="G3469" s="1">
        <v>100</v>
      </c>
      <c r="P3469" t="str">
        <f t="shared" ref="P3469" si="3456">IF(O3469="","",IF(O3469&gt;=100000,O3469/100,O3469))</f>
        <v/>
      </c>
    </row>
    <row r="3470" spans="1:16" x14ac:dyDescent="0.35">
      <c r="A3470" s="1">
        <v>2024</v>
      </c>
      <c r="B3470" t="s">
        <v>1468</v>
      </c>
      <c r="C3470" t="s">
        <v>1306</v>
      </c>
      <c r="D3470" t="s">
        <v>73</v>
      </c>
      <c r="E3470" s="1">
        <v>18</v>
      </c>
      <c r="F3470" t="s">
        <v>16</v>
      </c>
      <c r="G3470" s="1">
        <v>75</v>
      </c>
      <c r="P3470" t="str">
        <f t="shared" ref="P3470" si="3457">IF(O3470="","",IF(O3470&gt;=100000,O3470/100,O3470))</f>
        <v/>
      </c>
    </row>
    <row r="3471" spans="1:16" x14ac:dyDescent="0.35">
      <c r="A3471" s="1">
        <v>2024</v>
      </c>
      <c r="B3471" t="s">
        <v>379</v>
      </c>
      <c r="C3471" t="s">
        <v>1097</v>
      </c>
      <c r="D3471" t="s">
        <v>9</v>
      </c>
      <c r="E3471" s="1">
        <v>28</v>
      </c>
      <c r="F3471" t="s">
        <v>16</v>
      </c>
      <c r="G3471" s="1" t="s">
        <v>1761</v>
      </c>
      <c r="P3471" t="str">
        <f t="shared" ref="P3471" si="3458">IF(O3471="","",IF(O3471&gt;=100000,O3471/100,O3471))</f>
        <v/>
      </c>
    </row>
    <row r="3472" spans="1:16" x14ac:dyDescent="0.35">
      <c r="A3472" s="1">
        <v>2024</v>
      </c>
      <c r="B3472" t="s">
        <v>379</v>
      </c>
      <c r="C3472" t="s">
        <v>1501</v>
      </c>
      <c r="D3472" t="s">
        <v>9</v>
      </c>
      <c r="E3472" s="1">
        <v>33</v>
      </c>
      <c r="F3472" t="s">
        <v>11</v>
      </c>
      <c r="G3472" s="1">
        <v>500</v>
      </c>
      <c r="P3472" t="str">
        <f t="shared" ref="P3472" si="3459">IF(O3472="","",IF(O3472&gt;=100000,O3472/100,O3472))</f>
        <v/>
      </c>
    </row>
    <row r="3473" spans="1:16" x14ac:dyDescent="0.35">
      <c r="A3473" s="1">
        <v>2024</v>
      </c>
      <c r="B3473" t="s">
        <v>379</v>
      </c>
      <c r="C3473" t="s">
        <v>713</v>
      </c>
      <c r="D3473" t="s">
        <v>9</v>
      </c>
      <c r="E3473" s="1">
        <v>27</v>
      </c>
      <c r="F3473" t="s">
        <v>11</v>
      </c>
      <c r="G3473" s="1">
        <v>100</v>
      </c>
      <c r="P3473" t="str">
        <f t="shared" ref="P3473" si="3460">IF(O3473="","",IF(O3473&gt;=100000,O3473/100,O3473))</f>
        <v/>
      </c>
    </row>
    <row r="3474" spans="1:16" x14ac:dyDescent="0.35">
      <c r="A3474" s="1">
        <v>2024</v>
      </c>
      <c r="B3474" t="s">
        <v>379</v>
      </c>
      <c r="C3474" t="s">
        <v>1502</v>
      </c>
      <c r="D3474" t="s">
        <v>9</v>
      </c>
      <c r="E3474" s="1">
        <v>19</v>
      </c>
      <c r="F3474" t="s">
        <v>11</v>
      </c>
      <c r="G3474" s="1">
        <v>75</v>
      </c>
      <c r="P3474" t="str">
        <f t="shared" ref="P3474" si="3461">IF(O3474="","",IF(O3474&gt;=100000,O3474/100,O3474))</f>
        <v/>
      </c>
    </row>
    <row r="3475" spans="1:16" x14ac:dyDescent="0.35">
      <c r="A3475" s="1">
        <v>2024</v>
      </c>
      <c r="B3475" t="s">
        <v>379</v>
      </c>
      <c r="C3475" t="s">
        <v>681</v>
      </c>
      <c r="D3475" t="s">
        <v>25</v>
      </c>
      <c r="E3475" s="1">
        <v>31</v>
      </c>
      <c r="F3475" t="s">
        <v>11</v>
      </c>
      <c r="G3475" s="1">
        <v>25</v>
      </c>
      <c r="P3475" t="str">
        <f t="shared" ref="P3475" si="3462">IF(O3475="","",IF(O3475&gt;=100000,O3475/100,O3475))</f>
        <v/>
      </c>
    </row>
    <row r="3476" spans="1:16" x14ac:dyDescent="0.35">
      <c r="A3476" s="1">
        <v>2024</v>
      </c>
      <c r="B3476" t="s">
        <v>379</v>
      </c>
      <c r="C3476" t="s">
        <v>1503</v>
      </c>
      <c r="D3476" t="s">
        <v>25</v>
      </c>
      <c r="E3476" s="1">
        <v>33</v>
      </c>
      <c r="F3476" t="s">
        <v>152</v>
      </c>
      <c r="G3476" s="1">
        <v>700</v>
      </c>
      <c r="P3476" t="str">
        <f t="shared" ref="P3476" si="3463">IF(O3476="","",IF(O3476&gt;=100000,O3476/100,O3476))</f>
        <v/>
      </c>
    </row>
    <row r="3477" spans="1:16" x14ac:dyDescent="0.35">
      <c r="A3477" s="1">
        <v>2024</v>
      </c>
      <c r="B3477" t="s">
        <v>379</v>
      </c>
      <c r="C3477" t="s">
        <v>1504</v>
      </c>
      <c r="D3477" t="s">
        <v>25</v>
      </c>
      <c r="E3477" s="1">
        <v>25</v>
      </c>
      <c r="F3477" t="s">
        <v>16</v>
      </c>
      <c r="G3477" s="1">
        <v>700</v>
      </c>
      <c r="P3477" t="str">
        <f t="shared" ref="P3477" si="3464">IF(O3477="","",IF(O3477&gt;=100000,O3477/100,O3477))</f>
        <v/>
      </c>
    </row>
    <row r="3478" spans="1:16" x14ac:dyDescent="0.35">
      <c r="A3478" s="1">
        <v>2024</v>
      </c>
      <c r="B3478" t="s">
        <v>379</v>
      </c>
      <c r="C3478" t="s">
        <v>454</v>
      </c>
      <c r="D3478" t="s">
        <v>25</v>
      </c>
      <c r="E3478" s="1">
        <v>34</v>
      </c>
      <c r="F3478" t="s">
        <v>11</v>
      </c>
      <c r="G3478" s="1">
        <v>450</v>
      </c>
      <c r="P3478" t="str">
        <f t="shared" ref="P3478" si="3465">IF(O3478="","",IF(O3478&gt;=100000,O3478/100,O3478))</f>
        <v/>
      </c>
    </row>
    <row r="3479" spans="1:16" x14ac:dyDescent="0.35">
      <c r="A3479" s="1">
        <v>2024</v>
      </c>
      <c r="B3479" t="s">
        <v>379</v>
      </c>
      <c r="C3479" t="s">
        <v>1505</v>
      </c>
      <c r="D3479" t="s">
        <v>25</v>
      </c>
      <c r="E3479" s="1">
        <v>27</v>
      </c>
      <c r="F3479" t="s">
        <v>11</v>
      </c>
      <c r="G3479" s="1">
        <v>250</v>
      </c>
      <c r="P3479" t="str">
        <f t="shared" ref="P3479" si="3466">IF(O3479="","",IF(O3479&gt;=100000,O3479/100,O3479))</f>
        <v/>
      </c>
    </row>
    <row r="3480" spans="1:16" x14ac:dyDescent="0.35">
      <c r="A3480" s="1">
        <v>2024</v>
      </c>
      <c r="B3480" t="s">
        <v>379</v>
      </c>
      <c r="C3480" t="s">
        <v>1046</v>
      </c>
      <c r="D3480" t="s">
        <v>25</v>
      </c>
      <c r="E3480" s="1">
        <v>32</v>
      </c>
      <c r="F3480" t="s">
        <v>11</v>
      </c>
      <c r="G3480" s="1">
        <v>200</v>
      </c>
      <c r="P3480" t="str">
        <f t="shared" ref="P3480" si="3467">IF(O3480="","",IF(O3480&gt;=100000,O3480/100,O3480))</f>
        <v/>
      </c>
    </row>
    <row r="3481" spans="1:16" x14ac:dyDescent="0.35">
      <c r="A3481" s="1">
        <v>2024</v>
      </c>
      <c r="B3481" t="s">
        <v>379</v>
      </c>
      <c r="C3481" t="s">
        <v>1506</v>
      </c>
      <c r="D3481" t="s">
        <v>25</v>
      </c>
      <c r="E3481" s="1">
        <v>31</v>
      </c>
      <c r="F3481" t="s">
        <v>16</v>
      </c>
      <c r="G3481" s="1">
        <v>150</v>
      </c>
      <c r="P3481" t="str">
        <f t="shared" ref="P3481" si="3468">IF(O3481="","",IF(O3481&gt;=100000,O3481/100,O3481))</f>
        <v/>
      </c>
    </row>
    <row r="3482" spans="1:16" x14ac:dyDescent="0.35">
      <c r="A3482" s="1">
        <v>2024</v>
      </c>
      <c r="B3482" t="s">
        <v>379</v>
      </c>
      <c r="C3482" t="s">
        <v>387</v>
      </c>
      <c r="D3482" t="s">
        <v>25</v>
      </c>
      <c r="E3482" s="1">
        <v>25</v>
      </c>
      <c r="F3482" t="s">
        <v>11</v>
      </c>
      <c r="G3482" s="1">
        <v>125</v>
      </c>
      <c r="P3482" t="str">
        <f t="shared" ref="P3482" si="3469">IF(O3482="","",IF(O3482&gt;=100000,O3482/100,O3482))</f>
        <v/>
      </c>
    </row>
    <row r="3483" spans="1:16" x14ac:dyDescent="0.35">
      <c r="A3483" s="1">
        <v>2024</v>
      </c>
      <c r="B3483" t="s">
        <v>379</v>
      </c>
      <c r="C3483" t="s">
        <v>384</v>
      </c>
      <c r="D3483" t="s">
        <v>25</v>
      </c>
      <c r="E3483" s="1">
        <v>32</v>
      </c>
      <c r="F3483" t="s">
        <v>11</v>
      </c>
      <c r="G3483" s="1">
        <v>100</v>
      </c>
      <c r="P3483" t="str">
        <f t="shared" ref="P3483" si="3470">IF(O3483="","",IF(O3483&gt;=100000,O3483/100,O3483))</f>
        <v/>
      </c>
    </row>
    <row r="3484" spans="1:16" x14ac:dyDescent="0.35">
      <c r="A3484" s="1">
        <v>2024</v>
      </c>
      <c r="B3484" t="s">
        <v>379</v>
      </c>
      <c r="C3484" t="s">
        <v>38</v>
      </c>
      <c r="D3484" t="s">
        <v>35</v>
      </c>
      <c r="E3484" s="1">
        <v>32</v>
      </c>
      <c r="F3484" t="s">
        <v>11</v>
      </c>
      <c r="G3484" s="1">
        <v>100</v>
      </c>
      <c r="P3484" t="str">
        <f t="shared" ref="P3484" si="3471">IF(O3484="","",IF(O3484&gt;=100000,O3484/100,O3484))</f>
        <v/>
      </c>
    </row>
    <row r="3485" spans="1:16" x14ac:dyDescent="0.35">
      <c r="A3485" s="1">
        <v>2024</v>
      </c>
      <c r="B3485" t="s">
        <v>379</v>
      </c>
      <c r="C3485" t="s">
        <v>733</v>
      </c>
      <c r="D3485" t="s">
        <v>35</v>
      </c>
      <c r="E3485" s="1">
        <v>24</v>
      </c>
      <c r="F3485" t="s">
        <v>11</v>
      </c>
      <c r="G3485" s="1">
        <v>450</v>
      </c>
      <c r="P3485" t="str">
        <f t="shared" ref="P3485" si="3472">IF(O3485="","",IF(O3485&gt;=100000,O3485/100,O3485))</f>
        <v/>
      </c>
    </row>
    <row r="3486" spans="1:16" x14ac:dyDescent="0.35">
      <c r="A3486" s="1">
        <v>2024</v>
      </c>
      <c r="B3486" t="s">
        <v>379</v>
      </c>
      <c r="C3486" t="s">
        <v>389</v>
      </c>
      <c r="D3486" t="s">
        <v>35</v>
      </c>
      <c r="E3486" s="1">
        <v>33</v>
      </c>
      <c r="F3486" t="s">
        <v>11</v>
      </c>
      <c r="G3486" s="1">
        <v>300</v>
      </c>
      <c r="P3486" t="str">
        <f t="shared" ref="P3486" si="3473">IF(O3486="","",IF(O3486&gt;=100000,O3486/100,O3486))</f>
        <v/>
      </c>
    </row>
    <row r="3487" spans="1:16" x14ac:dyDescent="0.35">
      <c r="A3487" s="1">
        <v>2024</v>
      </c>
      <c r="B3487" t="s">
        <v>379</v>
      </c>
      <c r="C3487" t="s">
        <v>1507</v>
      </c>
      <c r="D3487" t="s">
        <v>35</v>
      </c>
      <c r="E3487" s="1">
        <v>23</v>
      </c>
      <c r="F3487" t="s">
        <v>11</v>
      </c>
      <c r="G3487" s="1">
        <v>250</v>
      </c>
      <c r="P3487" t="str">
        <f t="shared" ref="P3487" si="3474">IF(O3487="","",IF(O3487&gt;=100000,O3487/100,O3487))</f>
        <v/>
      </c>
    </row>
    <row r="3488" spans="1:16" x14ac:dyDescent="0.35">
      <c r="A3488" s="1">
        <v>2024</v>
      </c>
      <c r="B3488" t="s">
        <v>379</v>
      </c>
      <c r="C3488" t="s">
        <v>715</v>
      </c>
      <c r="D3488" t="s">
        <v>35</v>
      </c>
      <c r="E3488" s="1">
        <v>22</v>
      </c>
      <c r="F3488" t="s">
        <v>11</v>
      </c>
      <c r="G3488" s="1">
        <v>50</v>
      </c>
      <c r="P3488" t="str">
        <f t="shared" ref="P3488" si="3475">IF(O3488="","",IF(O3488&gt;=100000,O3488/100,O3488))</f>
        <v/>
      </c>
    </row>
    <row r="3489" spans="1:16" x14ac:dyDescent="0.35">
      <c r="A3489" s="1">
        <v>2024</v>
      </c>
      <c r="B3489" t="s">
        <v>379</v>
      </c>
      <c r="C3489" t="s">
        <v>1508</v>
      </c>
      <c r="D3489" t="s">
        <v>35</v>
      </c>
      <c r="E3489" s="1">
        <v>18</v>
      </c>
      <c r="F3489" t="s">
        <v>11</v>
      </c>
      <c r="G3489" s="1" t="s">
        <v>1761</v>
      </c>
      <c r="P3489" t="str">
        <f t="shared" ref="P3489" si="3476">IF(O3489="","",IF(O3489&gt;=100000,O3489/100,O3489))</f>
        <v/>
      </c>
    </row>
    <row r="3490" spans="1:16" x14ac:dyDescent="0.35">
      <c r="A3490" s="1">
        <v>2024</v>
      </c>
      <c r="B3490" t="s">
        <v>379</v>
      </c>
      <c r="C3490" t="s">
        <v>181</v>
      </c>
      <c r="D3490" t="s">
        <v>41</v>
      </c>
      <c r="E3490" s="1">
        <v>31</v>
      </c>
      <c r="F3490" t="s">
        <v>11</v>
      </c>
      <c r="G3490" s="1" t="s">
        <v>1761</v>
      </c>
      <c r="P3490" t="str">
        <f t="shared" ref="P3490" si="3477">IF(O3490="","",IF(O3490&gt;=100000,O3490/100,O3490))</f>
        <v/>
      </c>
    </row>
    <row r="3491" spans="1:16" x14ac:dyDescent="0.35">
      <c r="A3491" s="1">
        <v>2024</v>
      </c>
      <c r="B3491" t="s">
        <v>379</v>
      </c>
      <c r="C3491" t="s">
        <v>1509</v>
      </c>
      <c r="D3491" t="s">
        <v>41</v>
      </c>
      <c r="E3491" s="1">
        <v>27</v>
      </c>
      <c r="F3491" t="s">
        <v>16</v>
      </c>
      <c r="G3491" s="1">
        <v>575</v>
      </c>
      <c r="P3491" t="str">
        <f t="shared" ref="P3491" si="3478">IF(O3491="","",IF(O3491&gt;=100000,O3491/100,O3491))</f>
        <v/>
      </c>
    </row>
    <row r="3492" spans="1:16" x14ac:dyDescent="0.35">
      <c r="A3492" s="1">
        <v>2024</v>
      </c>
      <c r="B3492" t="s">
        <v>379</v>
      </c>
      <c r="C3492" t="s">
        <v>1510</v>
      </c>
      <c r="D3492" t="s">
        <v>41</v>
      </c>
      <c r="E3492" s="1">
        <v>19</v>
      </c>
      <c r="F3492" t="s">
        <v>11</v>
      </c>
      <c r="G3492" s="1">
        <v>150</v>
      </c>
      <c r="P3492" t="str">
        <f t="shared" ref="P3492" si="3479">IF(O3492="","",IF(O3492&gt;=100000,O3492/100,O3492))</f>
        <v/>
      </c>
    </row>
    <row r="3493" spans="1:16" x14ac:dyDescent="0.35">
      <c r="A3493" s="1">
        <v>2024</v>
      </c>
      <c r="B3493" t="s">
        <v>379</v>
      </c>
      <c r="C3493" t="s">
        <v>979</v>
      </c>
      <c r="D3493" t="s">
        <v>45</v>
      </c>
      <c r="E3493" s="1">
        <v>27</v>
      </c>
      <c r="F3493" t="s">
        <v>152</v>
      </c>
      <c r="G3493" s="1">
        <v>100</v>
      </c>
      <c r="P3493" t="str">
        <f t="shared" ref="P3493" si="3480">IF(O3493="","",IF(O3493&gt;=100000,O3493/100,O3493))</f>
        <v/>
      </c>
    </row>
    <row r="3494" spans="1:16" x14ac:dyDescent="0.35">
      <c r="A3494" s="1">
        <v>2024</v>
      </c>
      <c r="B3494" t="s">
        <v>379</v>
      </c>
      <c r="C3494" t="s">
        <v>1455</v>
      </c>
      <c r="D3494" t="s">
        <v>45</v>
      </c>
      <c r="E3494" s="1">
        <v>31</v>
      </c>
      <c r="F3494" t="s">
        <v>16</v>
      </c>
      <c r="G3494" s="1">
        <v>750</v>
      </c>
      <c r="P3494" t="str">
        <f t="shared" ref="P3494" si="3481">IF(O3494="","",IF(O3494&gt;=100000,O3494/100,O3494))</f>
        <v/>
      </c>
    </row>
    <row r="3495" spans="1:16" x14ac:dyDescent="0.35">
      <c r="A3495" s="1">
        <v>2024</v>
      </c>
      <c r="B3495" t="s">
        <v>379</v>
      </c>
      <c r="C3495" t="s">
        <v>1511</v>
      </c>
      <c r="D3495" t="s">
        <v>45</v>
      </c>
      <c r="E3495" s="1">
        <v>23</v>
      </c>
      <c r="F3495" t="s">
        <v>11</v>
      </c>
      <c r="G3495" s="1">
        <v>325</v>
      </c>
      <c r="P3495" t="str">
        <f t="shared" ref="P3495" si="3482">IF(O3495="","",IF(O3495&gt;=100000,O3495/100,O3495))</f>
        <v/>
      </c>
    </row>
    <row r="3496" spans="1:16" x14ac:dyDescent="0.35">
      <c r="A3496" s="1">
        <v>2024</v>
      </c>
      <c r="B3496" t="s">
        <v>379</v>
      </c>
      <c r="C3496" t="s">
        <v>1512</v>
      </c>
      <c r="D3496" t="s">
        <v>825</v>
      </c>
      <c r="E3496" s="1">
        <v>19</v>
      </c>
      <c r="F3496" t="s">
        <v>11</v>
      </c>
      <c r="G3496" s="1">
        <v>175</v>
      </c>
      <c r="P3496" t="str">
        <f t="shared" ref="P3496" si="3483">IF(O3496="","",IF(O3496&gt;=100000,O3496/100,O3496))</f>
        <v/>
      </c>
    </row>
    <row r="3497" spans="1:16" x14ac:dyDescent="0.35">
      <c r="A3497" s="1">
        <v>2024</v>
      </c>
      <c r="B3497" t="s">
        <v>379</v>
      </c>
      <c r="C3497" t="s">
        <v>258</v>
      </c>
      <c r="D3497" t="s">
        <v>52</v>
      </c>
      <c r="E3497" s="1">
        <v>30</v>
      </c>
      <c r="F3497" t="s">
        <v>11</v>
      </c>
      <c r="G3497" s="1" t="s">
        <v>1761</v>
      </c>
      <c r="P3497" t="str">
        <f t="shared" ref="P3497" si="3484">IF(O3497="","",IF(O3497&gt;=100000,O3497/100,O3497))</f>
        <v/>
      </c>
    </row>
    <row r="3498" spans="1:16" x14ac:dyDescent="0.35">
      <c r="A3498" s="1">
        <v>2024</v>
      </c>
      <c r="B3498" t="s">
        <v>379</v>
      </c>
      <c r="C3498" t="s">
        <v>398</v>
      </c>
      <c r="D3498" t="s">
        <v>52</v>
      </c>
      <c r="E3498" s="1">
        <v>25</v>
      </c>
      <c r="F3498" t="s">
        <v>11</v>
      </c>
      <c r="G3498" s="1">
        <v>375</v>
      </c>
      <c r="P3498" t="str">
        <f t="shared" ref="P3498" si="3485">IF(O3498="","",IF(O3498&gt;=100000,O3498/100,O3498))</f>
        <v/>
      </c>
    </row>
    <row r="3499" spans="1:16" x14ac:dyDescent="0.35">
      <c r="A3499" s="1">
        <v>2024</v>
      </c>
      <c r="B3499" t="s">
        <v>379</v>
      </c>
      <c r="C3499" t="s">
        <v>104</v>
      </c>
      <c r="D3499" t="s">
        <v>52</v>
      </c>
      <c r="E3499" s="1">
        <v>26</v>
      </c>
      <c r="F3499" t="s">
        <v>11</v>
      </c>
      <c r="G3499" s="1">
        <v>375</v>
      </c>
      <c r="P3499" t="str">
        <f t="shared" ref="P3499" si="3486">IF(O3499="","",IF(O3499&gt;=100000,O3499/100,O3499))</f>
        <v/>
      </c>
    </row>
    <row r="3500" spans="1:16" x14ac:dyDescent="0.35">
      <c r="A3500" s="1">
        <v>2024</v>
      </c>
      <c r="B3500" t="s">
        <v>379</v>
      </c>
      <c r="C3500" t="s">
        <v>1056</v>
      </c>
      <c r="D3500" t="s">
        <v>52</v>
      </c>
      <c r="E3500" s="1">
        <v>30</v>
      </c>
      <c r="F3500" t="s">
        <v>11</v>
      </c>
      <c r="G3500" s="1">
        <v>300</v>
      </c>
      <c r="P3500" t="str">
        <f t="shared" ref="P3500" si="3487">IF(O3500="","",IF(O3500&gt;=100000,O3500/100,O3500))</f>
        <v/>
      </c>
    </row>
    <row r="3501" spans="1:16" x14ac:dyDescent="0.35">
      <c r="A3501" s="1">
        <v>2024</v>
      </c>
      <c r="B3501" t="s">
        <v>379</v>
      </c>
      <c r="C3501" t="s">
        <v>1513</v>
      </c>
      <c r="D3501" t="s">
        <v>52</v>
      </c>
      <c r="E3501" s="1">
        <v>19</v>
      </c>
      <c r="F3501" t="s">
        <v>11</v>
      </c>
      <c r="G3501" s="1">
        <v>100</v>
      </c>
      <c r="P3501" t="str">
        <f t="shared" ref="P3501" si="3488">IF(O3501="","",IF(O3501&gt;=100000,O3501/100,O3501))</f>
        <v/>
      </c>
    </row>
    <row r="3502" spans="1:16" x14ac:dyDescent="0.35">
      <c r="A3502" s="1">
        <v>2024</v>
      </c>
      <c r="B3502" t="s">
        <v>379</v>
      </c>
      <c r="C3502" t="s">
        <v>1514</v>
      </c>
      <c r="D3502" t="s">
        <v>52</v>
      </c>
      <c r="E3502" s="1">
        <v>18</v>
      </c>
      <c r="F3502" t="s">
        <v>11</v>
      </c>
      <c r="G3502" s="1" t="s">
        <v>1761</v>
      </c>
      <c r="P3502" t="str">
        <f t="shared" ref="P3502" si="3489">IF(O3502="","",IF(O3502&gt;=100000,O3502/100,O3502))</f>
        <v/>
      </c>
    </row>
    <row r="3503" spans="1:16" x14ac:dyDescent="0.35">
      <c r="A3503" s="1">
        <v>2024</v>
      </c>
      <c r="B3503" t="s">
        <v>379</v>
      </c>
      <c r="C3503" t="s">
        <v>261</v>
      </c>
      <c r="D3503" t="s">
        <v>57</v>
      </c>
      <c r="E3503" s="1">
        <v>27</v>
      </c>
      <c r="F3503" t="s">
        <v>11</v>
      </c>
      <c r="G3503" s="1" t="s">
        <v>1761</v>
      </c>
      <c r="P3503" t="str">
        <f t="shared" ref="P3503" si="3490">IF(O3503="","",IF(O3503&gt;=100000,O3503/100,O3503))</f>
        <v/>
      </c>
    </row>
    <row r="3504" spans="1:16" x14ac:dyDescent="0.35">
      <c r="A3504" s="1">
        <v>2024</v>
      </c>
      <c r="B3504" t="s">
        <v>379</v>
      </c>
      <c r="C3504" t="s">
        <v>1515</v>
      </c>
      <c r="D3504" t="s">
        <v>57</v>
      </c>
      <c r="E3504" s="1">
        <v>23</v>
      </c>
      <c r="F3504" t="s">
        <v>16</v>
      </c>
      <c r="G3504" s="1">
        <v>400</v>
      </c>
      <c r="P3504" t="str">
        <f t="shared" ref="P3504" si="3491">IF(O3504="","",IF(O3504&gt;=100000,O3504/100,O3504))</f>
        <v/>
      </c>
    </row>
    <row r="3505" spans="1:16" x14ac:dyDescent="0.35">
      <c r="A3505" s="1">
        <v>2024</v>
      </c>
      <c r="B3505" t="s">
        <v>379</v>
      </c>
      <c r="C3505" t="s">
        <v>1516</v>
      </c>
      <c r="D3505" t="s">
        <v>57</v>
      </c>
      <c r="E3505" s="1">
        <v>25</v>
      </c>
      <c r="F3505" t="s">
        <v>11</v>
      </c>
      <c r="G3505" s="1">
        <v>350</v>
      </c>
      <c r="P3505" t="str">
        <f t="shared" ref="P3505" si="3492">IF(O3505="","",IF(O3505&gt;=100000,O3505/100,O3505))</f>
        <v/>
      </c>
    </row>
    <row r="3506" spans="1:16" x14ac:dyDescent="0.35">
      <c r="A3506" s="1">
        <v>2024</v>
      </c>
      <c r="B3506" t="s">
        <v>379</v>
      </c>
      <c r="C3506" t="s">
        <v>1517</v>
      </c>
      <c r="D3506" t="s">
        <v>57</v>
      </c>
      <c r="E3506" s="1">
        <v>19</v>
      </c>
      <c r="F3506" t="s">
        <v>11</v>
      </c>
      <c r="G3506" s="1">
        <v>100</v>
      </c>
      <c r="P3506" t="str">
        <f t="shared" ref="P3506" si="3493">IF(O3506="","",IF(O3506&gt;=100000,O3506/100,O3506))</f>
        <v/>
      </c>
    </row>
    <row r="3507" spans="1:16" x14ac:dyDescent="0.35">
      <c r="A3507" s="1">
        <v>2024</v>
      </c>
      <c r="B3507" t="s">
        <v>379</v>
      </c>
      <c r="C3507" t="s">
        <v>472</v>
      </c>
      <c r="D3507" t="s">
        <v>57</v>
      </c>
      <c r="E3507" s="1">
        <v>39</v>
      </c>
      <c r="F3507" t="s">
        <v>16</v>
      </c>
      <c r="G3507" s="1">
        <v>75</v>
      </c>
      <c r="P3507" t="str">
        <f t="shared" ref="P3507" si="3494">IF(O3507="","",IF(O3507&gt;=100000,O3507/100,O3507))</f>
        <v/>
      </c>
    </row>
    <row r="3508" spans="1:16" x14ac:dyDescent="0.35">
      <c r="A3508" s="1">
        <v>2024</v>
      </c>
      <c r="B3508" t="s">
        <v>379</v>
      </c>
      <c r="C3508" t="s">
        <v>1518</v>
      </c>
      <c r="D3508" t="s">
        <v>57</v>
      </c>
      <c r="E3508" s="1">
        <v>22</v>
      </c>
      <c r="F3508" t="s">
        <v>118</v>
      </c>
      <c r="G3508" s="1">
        <v>50</v>
      </c>
      <c r="P3508" t="str">
        <f t="shared" ref="P3508" si="3495">IF(O3508="","",IF(O3508&gt;=100000,O3508/100,O3508))</f>
        <v/>
      </c>
    </row>
    <row r="3509" spans="1:16" x14ac:dyDescent="0.35">
      <c r="A3509" s="1">
        <v>2024</v>
      </c>
      <c r="B3509" t="s">
        <v>379</v>
      </c>
      <c r="C3509" t="s">
        <v>1519</v>
      </c>
      <c r="D3509" t="s">
        <v>63</v>
      </c>
      <c r="E3509" s="1">
        <v>19</v>
      </c>
      <c r="F3509" t="s">
        <v>11</v>
      </c>
      <c r="G3509" s="1" t="s">
        <v>1761</v>
      </c>
      <c r="P3509" t="str">
        <f t="shared" ref="P3509" si="3496">IF(O3509="","",IF(O3509&gt;=100000,O3509/100,O3509))</f>
        <v/>
      </c>
    </row>
    <row r="3510" spans="1:16" x14ac:dyDescent="0.35">
      <c r="A3510" s="1">
        <v>2024</v>
      </c>
      <c r="B3510" t="s">
        <v>379</v>
      </c>
      <c r="C3510" t="s">
        <v>110</v>
      </c>
      <c r="D3510" t="s">
        <v>63</v>
      </c>
      <c r="E3510" s="1">
        <v>37</v>
      </c>
      <c r="F3510" t="s">
        <v>11</v>
      </c>
      <c r="G3510" s="1">
        <v>50</v>
      </c>
      <c r="P3510" t="str">
        <f t="shared" ref="P3510" si="3497">IF(O3510="","",IF(O3510&gt;=100000,O3510/100,O3510))</f>
        <v/>
      </c>
    </row>
    <row r="3511" spans="1:16" x14ac:dyDescent="0.35">
      <c r="A3511" s="1">
        <v>2024</v>
      </c>
      <c r="B3511" t="s">
        <v>379</v>
      </c>
      <c r="C3511" t="s">
        <v>543</v>
      </c>
      <c r="D3511" t="s">
        <v>67</v>
      </c>
      <c r="E3511" s="1">
        <v>32</v>
      </c>
      <c r="F3511" t="s">
        <v>11</v>
      </c>
      <c r="G3511" s="1" t="s">
        <v>1761</v>
      </c>
      <c r="P3511" t="str">
        <f t="shared" ref="P3511" si="3498">IF(O3511="","",IF(O3511&gt;=100000,O3511/100,O3511))</f>
        <v/>
      </c>
    </row>
    <row r="3512" spans="1:16" x14ac:dyDescent="0.35">
      <c r="A3512" s="1">
        <v>2024</v>
      </c>
      <c r="B3512" t="s">
        <v>379</v>
      </c>
      <c r="C3512" t="s">
        <v>831</v>
      </c>
      <c r="D3512" t="s">
        <v>67</v>
      </c>
      <c r="E3512" s="1">
        <v>25</v>
      </c>
      <c r="F3512" t="s">
        <v>11</v>
      </c>
      <c r="G3512" s="1">
        <v>425</v>
      </c>
      <c r="P3512" t="str">
        <f t="shared" ref="P3512" si="3499">IF(O3512="","",IF(O3512&gt;=100000,O3512/100,O3512))</f>
        <v/>
      </c>
    </row>
    <row r="3513" spans="1:16" x14ac:dyDescent="0.35">
      <c r="A3513" s="1">
        <v>2024</v>
      </c>
      <c r="B3513" t="s">
        <v>379</v>
      </c>
      <c r="C3513" t="s">
        <v>1520</v>
      </c>
      <c r="D3513" t="s">
        <v>67</v>
      </c>
      <c r="E3513" s="1">
        <v>26</v>
      </c>
      <c r="F3513" t="s">
        <v>11</v>
      </c>
      <c r="G3513" s="1">
        <v>375</v>
      </c>
      <c r="P3513" t="str">
        <f t="shared" ref="P3513" si="3500">IF(O3513="","",IF(O3513&gt;=100000,O3513/100,O3513))</f>
        <v/>
      </c>
    </row>
    <row r="3514" spans="1:16" x14ac:dyDescent="0.35">
      <c r="A3514" s="1">
        <v>2024</v>
      </c>
      <c r="B3514" t="s">
        <v>379</v>
      </c>
      <c r="C3514" t="s">
        <v>613</v>
      </c>
      <c r="D3514" t="s">
        <v>67</v>
      </c>
      <c r="E3514" s="1">
        <v>28</v>
      </c>
      <c r="F3514" t="s">
        <v>11</v>
      </c>
      <c r="G3514" s="1">
        <v>300</v>
      </c>
      <c r="P3514" t="str">
        <f t="shared" ref="P3514" si="3501">IF(O3514="","",IF(O3514&gt;=100000,O3514/100,O3514))</f>
        <v/>
      </c>
    </row>
    <row r="3515" spans="1:16" x14ac:dyDescent="0.35">
      <c r="A3515" s="1">
        <v>2024</v>
      </c>
      <c r="B3515" t="s">
        <v>379</v>
      </c>
      <c r="C3515" t="s">
        <v>1521</v>
      </c>
      <c r="D3515" t="s">
        <v>67</v>
      </c>
      <c r="E3515" s="1">
        <v>16</v>
      </c>
      <c r="F3515" t="s">
        <v>11</v>
      </c>
      <c r="G3515" s="1">
        <v>250</v>
      </c>
      <c r="P3515" t="str">
        <f t="shared" ref="P3515" si="3502">IF(O3515="","",IF(O3515&gt;=100000,O3515/100,O3515))</f>
        <v/>
      </c>
    </row>
    <row r="3516" spans="1:16" x14ac:dyDescent="0.35">
      <c r="A3516" s="1">
        <v>2024</v>
      </c>
      <c r="B3516" t="s">
        <v>379</v>
      </c>
      <c r="C3516" t="s">
        <v>1522</v>
      </c>
      <c r="D3516" t="s">
        <v>73</v>
      </c>
      <c r="E3516" s="1">
        <v>28</v>
      </c>
      <c r="F3516" t="s">
        <v>16</v>
      </c>
      <c r="G3516" s="1" t="s">
        <v>1761</v>
      </c>
      <c r="P3516" t="str">
        <f t="shared" ref="P3516" si="3503">IF(O3516="","",IF(O3516&gt;=100000,O3516/100,O3516))</f>
        <v/>
      </c>
    </row>
    <row r="3517" spans="1:16" x14ac:dyDescent="0.35">
      <c r="A3517" s="1">
        <v>2024</v>
      </c>
      <c r="B3517" t="s">
        <v>379</v>
      </c>
      <c r="C3517" t="s">
        <v>237</v>
      </c>
      <c r="D3517" t="s">
        <v>73</v>
      </c>
      <c r="E3517" s="1">
        <v>29</v>
      </c>
      <c r="F3517" t="s">
        <v>11</v>
      </c>
      <c r="G3517" s="1">
        <v>300</v>
      </c>
      <c r="P3517" t="str">
        <f t="shared" ref="P3517" si="3504">IF(O3517="","",IF(O3517&gt;=100000,O3517/100,O3517))</f>
        <v/>
      </c>
    </row>
    <row r="3518" spans="1:16" x14ac:dyDescent="0.35">
      <c r="A3518" s="1">
        <v>2024</v>
      </c>
      <c r="B3518" t="s">
        <v>379</v>
      </c>
      <c r="C3518" t="s">
        <v>268</v>
      </c>
      <c r="D3518" t="s">
        <v>73</v>
      </c>
      <c r="E3518" s="1">
        <v>31</v>
      </c>
      <c r="F3518" t="s">
        <v>11</v>
      </c>
      <c r="G3518" s="1">
        <v>250</v>
      </c>
      <c r="P3518" t="str">
        <f t="shared" ref="P3518" si="3505">IF(O3518="","",IF(O3518&gt;=100000,O3518/100,O3518))</f>
        <v/>
      </c>
    </row>
    <row r="3519" spans="1:16" x14ac:dyDescent="0.35">
      <c r="A3519" s="1">
        <v>2024</v>
      </c>
      <c r="B3519" t="s">
        <v>379</v>
      </c>
      <c r="C3519" t="s">
        <v>661</v>
      </c>
      <c r="D3519" t="s">
        <v>1523</v>
      </c>
      <c r="E3519" s="1">
        <v>19</v>
      </c>
      <c r="F3519" t="s">
        <v>11</v>
      </c>
      <c r="G3519" s="1">
        <v>200</v>
      </c>
      <c r="P3519" t="str">
        <f t="shared" ref="P3519" si="3506">IF(O3519="","",IF(O3519&gt;=100000,O3519/100,O3519))</f>
        <v/>
      </c>
    </row>
    <row r="3520" spans="1:16" x14ac:dyDescent="0.35">
      <c r="A3520" s="1">
        <v>2024</v>
      </c>
      <c r="B3520" t="s">
        <v>519</v>
      </c>
      <c r="C3520" t="s">
        <v>417</v>
      </c>
      <c r="D3520" t="s">
        <v>9</v>
      </c>
      <c r="E3520" s="1">
        <v>36</v>
      </c>
      <c r="F3520" t="s">
        <v>11</v>
      </c>
      <c r="G3520" s="1" t="s">
        <v>1761</v>
      </c>
      <c r="P3520" t="str">
        <f t="shared" ref="P3520" si="3507">IF(O3520="","",IF(O3520&gt;=100000,O3520/100,O3520))</f>
        <v/>
      </c>
    </row>
    <row r="3521" spans="1:16" x14ac:dyDescent="0.35">
      <c r="A3521" s="1">
        <v>2024</v>
      </c>
      <c r="B3521" t="s">
        <v>519</v>
      </c>
      <c r="C3521" t="s">
        <v>12</v>
      </c>
      <c r="D3521" t="s">
        <v>9</v>
      </c>
      <c r="E3521" s="1">
        <v>40</v>
      </c>
      <c r="F3521" t="s">
        <v>11</v>
      </c>
      <c r="G3521" s="1">
        <v>250</v>
      </c>
      <c r="P3521" t="str">
        <f t="shared" ref="P3521" si="3508">IF(O3521="","",IF(O3521&gt;=100000,O3521/100,O3521))</f>
        <v/>
      </c>
    </row>
    <row r="3522" spans="1:16" x14ac:dyDescent="0.35">
      <c r="A3522" s="1">
        <v>2024</v>
      </c>
      <c r="B3522" t="s">
        <v>519</v>
      </c>
      <c r="C3522" t="s">
        <v>821</v>
      </c>
      <c r="D3522" t="s">
        <v>9</v>
      </c>
      <c r="E3522" s="1">
        <v>37</v>
      </c>
      <c r="F3522" t="s">
        <v>11</v>
      </c>
      <c r="G3522" s="1">
        <v>75</v>
      </c>
      <c r="P3522" t="str">
        <f t="shared" ref="P3522" si="3509">IF(O3522="","",IF(O3522&gt;=100000,O3522/100,O3522))</f>
        <v/>
      </c>
    </row>
    <row r="3523" spans="1:16" x14ac:dyDescent="0.35">
      <c r="A3523" s="1">
        <v>2024</v>
      </c>
      <c r="B3523" t="s">
        <v>519</v>
      </c>
      <c r="C3523" t="s">
        <v>1524</v>
      </c>
      <c r="D3523" t="s">
        <v>9</v>
      </c>
      <c r="E3523" s="1">
        <v>17</v>
      </c>
      <c r="F3523" t="s">
        <v>11</v>
      </c>
      <c r="G3523" s="1">
        <v>50</v>
      </c>
      <c r="P3523" t="str">
        <f t="shared" ref="P3523" si="3510">IF(O3523="","",IF(O3523&gt;=100000,O3523/100,O3523))</f>
        <v/>
      </c>
    </row>
    <row r="3524" spans="1:16" x14ac:dyDescent="0.35">
      <c r="A3524" s="1">
        <v>2024</v>
      </c>
      <c r="B3524" t="s">
        <v>519</v>
      </c>
      <c r="C3524" t="s">
        <v>1281</v>
      </c>
      <c r="D3524" t="s">
        <v>25</v>
      </c>
      <c r="E3524" s="1">
        <v>28</v>
      </c>
      <c r="F3524" t="s">
        <v>152</v>
      </c>
      <c r="G3524" s="1" t="s">
        <v>1761</v>
      </c>
      <c r="P3524" t="str">
        <f t="shared" ref="P3524" si="3511">IF(O3524="","",IF(O3524&gt;=100000,O3524/100,O3524))</f>
        <v/>
      </c>
    </row>
    <row r="3525" spans="1:16" x14ac:dyDescent="0.35">
      <c r="A3525" s="1">
        <v>2024</v>
      </c>
      <c r="B3525" t="s">
        <v>519</v>
      </c>
      <c r="C3525" t="s">
        <v>1279</v>
      </c>
      <c r="D3525" t="s">
        <v>25</v>
      </c>
      <c r="E3525" s="1">
        <v>28</v>
      </c>
      <c r="F3525" t="s">
        <v>16</v>
      </c>
      <c r="G3525" s="1">
        <v>350</v>
      </c>
      <c r="P3525" t="str">
        <f t="shared" ref="P3525" si="3512">IF(O3525="","",IF(O3525&gt;=100000,O3525/100,O3525))</f>
        <v/>
      </c>
    </row>
    <row r="3526" spans="1:16" x14ac:dyDescent="0.35">
      <c r="A3526" s="1">
        <v>2024</v>
      </c>
      <c r="B3526" t="s">
        <v>519</v>
      </c>
      <c r="C3526" t="s">
        <v>591</v>
      </c>
      <c r="D3526" t="s">
        <v>25</v>
      </c>
      <c r="E3526" s="1">
        <v>34</v>
      </c>
      <c r="F3526" t="s">
        <v>152</v>
      </c>
      <c r="G3526" s="1">
        <v>350</v>
      </c>
      <c r="P3526" t="str">
        <f t="shared" ref="P3526" si="3513">IF(O3526="","",IF(O3526&gt;=100000,O3526/100,O3526))</f>
        <v/>
      </c>
    </row>
    <row r="3527" spans="1:16" x14ac:dyDescent="0.35">
      <c r="A3527" s="1">
        <v>2024</v>
      </c>
      <c r="B3527" t="s">
        <v>519</v>
      </c>
      <c r="C3527" t="s">
        <v>133</v>
      </c>
      <c r="D3527" t="s">
        <v>25</v>
      </c>
      <c r="E3527" s="1">
        <v>28</v>
      </c>
      <c r="F3527" t="s">
        <v>11</v>
      </c>
      <c r="G3527" s="1">
        <v>325</v>
      </c>
      <c r="P3527" t="str">
        <f t="shared" ref="P3527" si="3514">IF(O3527="","",IF(O3527&gt;=100000,O3527/100,O3527))</f>
        <v/>
      </c>
    </row>
    <row r="3528" spans="1:16" x14ac:dyDescent="0.35">
      <c r="A3528" s="1">
        <v>2024</v>
      </c>
      <c r="B3528" t="s">
        <v>519</v>
      </c>
      <c r="C3528" t="s">
        <v>1280</v>
      </c>
      <c r="D3528" t="s">
        <v>25</v>
      </c>
      <c r="E3528" s="1">
        <v>26</v>
      </c>
      <c r="F3528" t="s">
        <v>16</v>
      </c>
      <c r="G3528" s="1">
        <v>300</v>
      </c>
      <c r="P3528" t="str">
        <f t="shared" ref="P3528" si="3515">IF(O3528="","",IF(O3528&gt;=100000,O3528/100,O3528))</f>
        <v/>
      </c>
    </row>
    <row r="3529" spans="1:16" x14ac:dyDescent="0.35">
      <c r="A3529" s="1">
        <v>2024</v>
      </c>
      <c r="B3529" t="s">
        <v>519</v>
      </c>
      <c r="C3529" t="s">
        <v>660</v>
      </c>
      <c r="D3529" t="s">
        <v>25</v>
      </c>
      <c r="E3529" s="1">
        <v>22</v>
      </c>
      <c r="F3529" t="s">
        <v>11</v>
      </c>
      <c r="G3529" s="1">
        <v>200</v>
      </c>
      <c r="P3529" t="str">
        <f t="shared" ref="P3529" si="3516">IF(O3529="","",IF(O3529&gt;=100000,O3529/100,O3529))</f>
        <v/>
      </c>
    </row>
    <row r="3530" spans="1:16" x14ac:dyDescent="0.35">
      <c r="A3530" s="1">
        <v>2024</v>
      </c>
      <c r="B3530" t="s">
        <v>519</v>
      </c>
      <c r="C3530" t="s">
        <v>671</v>
      </c>
      <c r="D3530" t="s">
        <v>25</v>
      </c>
      <c r="E3530" s="1">
        <v>24</v>
      </c>
      <c r="F3530" t="s">
        <v>16</v>
      </c>
      <c r="G3530" s="1">
        <v>150</v>
      </c>
      <c r="P3530" t="str">
        <f t="shared" ref="P3530" si="3517">IF(O3530="","",IF(O3530&gt;=100000,O3530/100,O3530))</f>
        <v/>
      </c>
    </row>
    <row r="3531" spans="1:16" x14ac:dyDescent="0.35">
      <c r="A3531" s="1">
        <v>2024</v>
      </c>
      <c r="B3531" t="s">
        <v>519</v>
      </c>
      <c r="C3531" t="s">
        <v>916</v>
      </c>
      <c r="D3531" t="s">
        <v>25</v>
      </c>
      <c r="E3531" s="1">
        <v>38</v>
      </c>
      <c r="F3531" t="s">
        <v>11</v>
      </c>
      <c r="G3531" s="1">
        <v>75</v>
      </c>
      <c r="P3531" t="str">
        <f t="shared" ref="P3531" si="3518">IF(O3531="","",IF(O3531&gt;=100000,O3531/100,O3531))</f>
        <v/>
      </c>
    </row>
    <row r="3532" spans="1:16" x14ac:dyDescent="0.35">
      <c r="A3532" s="1">
        <v>2024</v>
      </c>
      <c r="B3532" t="s">
        <v>519</v>
      </c>
      <c r="C3532" t="s">
        <v>1140</v>
      </c>
      <c r="D3532" t="s">
        <v>25</v>
      </c>
      <c r="E3532" s="1">
        <v>20</v>
      </c>
      <c r="F3532" t="s">
        <v>11</v>
      </c>
      <c r="G3532" s="1">
        <v>50</v>
      </c>
      <c r="P3532" t="str">
        <f t="shared" ref="P3532" si="3519">IF(O3532="","",IF(O3532&gt;=100000,O3532/100,O3532))</f>
        <v/>
      </c>
    </row>
    <row r="3533" spans="1:16" x14ac:dyDescent="0.35">
      <c r="A3533" s="1">
        <v>2024</v>
      </c>
      <c r="B3533" t="s">
        <v>519</v>
      </c>
      <c r="C3533" t="s">
        <v>874</v>
      </c>
      <c r="D3533" t="s">
        <v>35</v>
      </c>
      <c r="E3533" s="1">
        <v>19</v>
      </c>
      <c r="F3533" t="s">
        <v>11</v>
      </c>
      <c r="G3533" s="1" t="s">
        <v>1761</v>
      </c>
      <c r="P3533" t="str">
        <f t="shared" ref="P3533" si="3520">IF(O3533="","",IF(O3533&gt;=100000,O3533/100,O3533))</f>
        <v/>
      </c>
    </row>
    <row r="3534" spans="1:16" x14ac:dyDescent="0.35">
      <c r="A3534" s="1">
        <v>2024</v>
      </c>
      <c r="B3534" t="s">
        <v>519</v>
      </c>
      <c r="C3534" t="s">
        <v>93</v>
      </c>
      <c r="D3534" t="s">
        <v>35</v>
      </c>
      <c r="E3534" s="1">
        <v>33</v>
      </c>
      <c r="F3534" t="s">
        <v>11</v>
      </c>
      <c r="G3534" s="1">
        <v>425</v>
      </c>
      <c r="P3534" t="str">
        <f t="shared" ref="P3534" si="3521">IF(O3534="","",IF(O3534&gt;=100000,O3534/100,O3534))</f>
        <v/>
      </c>
    </row>
    <row r="3535" spans="1:16" x14ac:dyDescent="0.35">
      <c r="A3535" s="1">
        <v>2024</v>
      </c>
      <c r="B3535" t="s">
        <v>519</v>
      </c>
      <c r="C3535" t="s">
        <v>528</v>
      </c>
      <c r="D3535" t="s">
        <v>35</v>
      </c>
      <c r="E3535" s="1">
        <v>25</v>
      </c>
      <c r="F3535" t="s">
        <v>11</v>
      </c>
      <c r="G3535" s="1">
        <v>400</v>
      </c>
      <c r="P3535" t="str">
        <f t="shared" ref="P3535" si="3522">IF(O3535="","",IF(O3535&gt;=100000,O3535/100,O3535))</f>
        <v/>
      </c>
    </row>
    <row r="3536" spans="1:16" x14ac:dyDescent="0.35">
      <c r="A3536" s="1">
        <v>2024</v>
      </c>
      <c r="B3536" t="s">
        <v>519</v>
      </c>
      <c r="C3536" t="s">
        <v>1053</v>
      </c>
      <c r="D3536" t="s">
        <v>41</v>
      </c>
      <c r="E3536" s="1">
        <v>25</v>
      </c>
      <c r="F3536" t="s">
        <v>11</v>
      </c>
      <c r="G3536" s="1">
        <v>300</v>
      </c>
      <c r="P3536" t="str">
        <f t="shared" ref="P3536" si="3523">IF(O3536="","",IF(O3536&gt;=100000,O3536/100,O3536))</f>
        <v/>
      </c>
    </row>
    <row r="3537" spans="1:16" x14ac:dyDescent="0.35">
      <c r="A3537" s="1">
        <v>2024</v>
      </c>
      <c r="B3537" t="s">
        <v>519</v>
      </c>
      <c r="C3537" t="s">
        <v>1250</v>
      </c>
      <c r="D3537" t="s">
        <v>41</v>
      </c>
      <c r="E3537" s="1">
        <v>24</v>
      </c>
      <c r="F3537" t="s">
        <v>11</v>
      </c>
      <c r="G3537" s="1">
        <v>350</v>
      </c>
      <c r="P3537" t="str">
        <f t="shared" ref="P3537" si="3524">IF(O3537="","",IF(O3537&gt;=100000,O3537/100,O3537))</f>
        <v/>
      </c>
    </row>
    <row r="3538" spans="1:16" x14ac:dyDescent="0.35">
      <c r="A3538" s="1">
        <v>2024</v>
      </c>
      <c r="B3538" t="s">
        <v>519</v>
      </c>
      <c r="C3538" t="s">
        <v>1141</v>
      </c>
      <c r="D3538" t="s">
        <v>41</v>
      </c>
      <c r="E3538" s="1">
        <v>23</v>
      </c>
      <c r="F3538" t="s">
        <v>11</v>
      </c>
      <c r="G3538" s="1">
        <v>200</v>
      </c>
      <c r="P3538" t="str">
        <f t="shared" ref="P3538" si="3525">IF(O3538="","",IF(O3538&gt;=100000,O3538/100,O3538))</f>
        <v/>
      </c>
    </row>
    <row r="3539" spans="1:16" x14ac:dyDescent="0.35">
      <c r="A3539" s="1">
        <v>2024</v>
      </c>
      <c r="B3539" t="s">
        <v>519</v>
      </c>
      <c r="C3539" t="s">
        <v>1283</v>
      </c>
      <c r="D3539" t="s">
        <v>41</v>
      </c>
      <c r="E3539" s="1">
        <v>20</v>
      </c>
      <c r="F3539" t="s">
        <v>11</v>
      </c>
      <c r="G3539" s="1">
        <v>100</v>
      </c>
      <c r="P3539" t="str">
        <f t="shared" ref="P3539" si="3526">IF(O3539="","",IF(O3539&gt;=100000,O3539/100,O3539))</f>
        <v/>
      </c>
    </row>
    <row r="3540" spans="1:16" x14ac:dyDescent="0.35">
      <c r="A3540" s="1">
        <v>2024</v>
      </c>
      <c r="B3540" t="s">
        <v>519</v>
      </c>
      <c r="C3540" t="s">
        <v>141</v>
      </c>
      <c r="D3540" t="s">
        <v>45</v>
      </c>
      <c r="E3540" s="1">
        <v>26</v>
      </c>
      <c r="F3540" t="s">
        <v>11</v>
      </c>
      <c r="G3540" s="1">
        <v>50</v>
      </c>
      <c r="P3540" t="str">
        <f t="shared" ref="P3540" si="3527">IF(O3540="","",IF(O3540&gt;=100000,O3540/100,O3540))</f>
        <v/>
      </c>
    </row>
    <row r="3541" spans="1:16" x14ac:dyDescent="0.35">
      <c r="A3541" s="1">
        <v>2024</v>
      </c>
      <c r="B3541" t="s">
        <v>519</v>
      </c>
      <c r="C3541" t="s">
        <v>1284</v>
      </c>
      <c r="D3541" t="s">
        <v>45</v>
      </c>
      <c r="E3541" s="1">
        <v>27</v>
      </c>
      <c r="F3541" t="s">
        <v>16</v>
      </c>
      <c r="G3541" s="1">
        <v>325</v>
      </c>
      <c r="P3541" t="str">
        <f t="shared" ref="P3541" si="3528">IF(O3541="","",IF(O3541&gt;=100000,O3541/100,O3541))</f>
        <v/>
      </c>
    </row>
    <row r="3542" spans="1:16" x14ac:dyDescent="0.35">
      <c r="A3542" s="1">
        <v>2024</v>
      </c>
      <c r="B3542" t="s">
        <v>519</v>
      </c>
      <c r="C3542" t="s">
        <v>217</v>
      </c>
      <c r="D3542" t="s">
        <v>45</v>
      </c>
      <c r="E3542" s="1">
        <v>34</v>
      </c>
      <c r="F3542" t="s">
        <v>16</v>
      </c>
      <c r="G3542" s="1">
        <v>250</v>
      </c>
      <c r="P3542" t="str">
        <f t="shared" ref="P3542" si="3529">IF(O3542="","",IF(O3542&gt;=100000,O3542/100,O3542))</f>
        <v/>
      </c>
    </row>
    <row r="3543" spans="1:16" x14ac:dyDescent="0.35">
      <c r="A3543" s="1">
        <v>2024</v>
      </c>
      <c r="B3543" t="s">
        <v>519</v>
      </c>
      <c r="C3543" t="s">
        <v>432</v>
      </c>
      <c r="D3543" t="s">
        <v>45</v>
      </c>
      <c r="E3543" s="1">
        <v>35</v>
      </c>
      <c r="F3543" t="s">
        <v>11</v>
      </c>
      <c r="G3543" s="1">
        <v>250</v>
      </c>
      <c r="P3543" t="str">
        <f t="shared" ref="P3543" si="3530">IF(O3543="","",IF(O3543&gt;=100000,O3543/100,O3543))</f>
        <v/>
      </c>
    </row>
    <row r="3544" spans="1:16" x14ac:dyDescent="0.35">
      <c r="A3544" s="1">
        <v>2024</v>
      </c>
      <c r="B3544" t="s">
        <v>519</v>
      </c>
      <c r="C3544" t="s">
        <v>1525</v>
      </c>
      <c r="D3544" t="s">
        <v>52</v>
      </c>
      <c r="E3544" s="1">
        <v>29</v>
      </c>
      <c r="F3544" t="s">
        <v>16</v>
      </c>
      <c r="G3544" s="1">
        <v>100</v>
      </c>
      <c r="P3544" t="str">
        <f t="shared" ref="P3544" si="3531">IF(O3544="","",IF(O3544&gt;=100000,O3544/100,O3544))</f>
        <v/>
      </c>
    </row>
    <row r="3545" spans="1:16" x14ac:dyDescent="0.35">
      <c r="A3545" s="1">
        <v>2024</v>
      </c>
      <c r="B3545" t="s">
        <v>519</v>
      </c>
      <c r="C3545" t="s">
        <v>772</v>
      </c>
      <c r="D3545" t="s">
        <v>52</v>
      </c>
      <c r="E3545" s="1">
        <v>22</v>
      </c>
      <c r="F3545" t="s">
        <v>11</v>
      </c>
      <c r="G3545" s="1">
        <v>225</v>
      </c>
      <c r="P3545" t="str">
        <f t="shared" ref="P3545" si="3532">IF(O3545="","",IF(O3545&gt;=100000,O3545/100,O3545))</f>
        <v/>
      </c>
    </row>
    <row r="3546" spans="1:16" x14ac:dyDescent="0.35">
      <c r="A3546" s="1">
        <v>2024</v>
      </c>
      <c r="B3546" t="s">
        <v>519</v>
      </c>
      <c r="C3546" t="s">
        <v>1146</v>
      </c>
      <c r="D3546" t="s">
        <v>52</v>
      </c>
      <c r="E3546" s="1">
        <v>23</v>
      </c>
      <c r="F3546" t="s">
        <v>11</v>
      </c>
      <c r="G3546" s="1">
        <v>25</v>
      </c>
      <c r="P3546" t="str">
        <f t="shared" ref="P3546" si="3533">IF(O3546="","",IF(O3546&gt;=100000,O3546/100,O3546))</f>
        <v/>
      </c>
    </row>
    <row r="3547" spans="1:16" x14ac:dyDescent="0.35">
      <c r="A3547" s="1">
        <v>2024</v>
      </c>
      <c r="B3547" t="s">
        <v>519</v>
      </c>
      <c r="C3547" t="s">
        <v>1526</v>
      </c>
      <c r="D3547" t="s">
        <v>52</v>
      </c>
      <c r="E3547" s="1">
        <v>19</v>
      </c>
      <c r="F3547" t="s">
        <v>11</v>
      </c>
      <c r="G3547" s="1">
        <v>25</v>
      </c>
      <c r="P3547" t="str">
        <f t="shared" ref="P3547" si="3534">IF(O3547="","",IF(O3547&gt;=100000,O3547/100,O3547))</f>
        <v/>
      </c>
    </row>
    <row r="3548" spans="1:16" x14ac:dyDescent="0.35">
      <c r="A3548" s="1">
        <v>2024</v>
      </c>
      <c r="B3548" t="s">
        <v>519</v>
      </c>
      <c r="C3548" t="s">
        <v>608</v>
      </c>
      <c r="D3548" t="s">
        <v>57</v>
      </c>
      <c r="E3548" s="1">
        <v>29</v>
      </c>
      <c r="F3548" t="s">
        <v>11</v>
      </c>
      <c r="G3548" s="1" t="s">
        <v>1761</v>
      </c>
      <c r="P3548" t="str">
        <f t="shared" ref="P3548" si="3535">IF(O3548="","",IF(O3548&gt;=100000,O3548/100,O3548))</f>
        <v/>
      </c>
    </row>
    <row r="3549" spans="1:16" x14ac:dyDescent="0.35">
      <c r="A3549" s="1">
        <v>2024</v>
      </c>
      <c r="B3549" t="s">
        <v>519</v>
      </c>
      <c r="C3549" t="s">
        <v>625</v>
      </c>
      <c r="D3549" t="s">
        <v>57</v>
      </c>
      <c r="E3549" s="1">
        <v>26</v>
      </c>
      <c r="F3549" t="s">
        <v>11</v>
      </c>
      <c r="G3549" s="1">
        <v>375</v>
      </c>
      <c r="P3549" t="str">
        <f t="shared" ref="P3549" si="3536">IF(O3549="","",IF(O3549&gt;=100000,O3549/100,O3549))</f>
        <v/>
      </c>
    </row>
    <row r="3550" spans="1:16" x14ac:dyDescent="0.35">
      <c r="A3550" s="1">
        <v>2024</v>
      </c>
      <c r="B3550" t="s">
        <v>519</v>
      </c>
      <c r="C3550" t="s">
        <v>960</v>
      </c>
      <c r="D3550" t="s">
        <v>57</v>
      </c>
      <c r="E3550" s="1">
        <v>29</v>
      </c>
      <c r="F3550" t="s">
        <v>11</v>
      </c>
      <c r="G3550" s="1">
        <v>350</v>
      </c>
      <c r="P3550" t="str">
        <f t="shared" ref="P3550" si="3537">IF(O3550="","",IF(O3550&gt;=100000,O3550/100,O3550))</f>
        <v/>
      </c>
    </row>
    <row r="3551" spans="1:16" x14ac:dyDescent="0.35">
      <c r="A3551" s="1">
        <v>2024</v>
      </c>
      <c r="B3551" t="s">
        <v>519</v>
      </c>
      <c r="C3551" t="s">
        <v>859</v>
      </c>
      <c r="D3551" t="s">
        <v>57</v>
      </c>
      <c r="E3551" s="1">
        <v>19</v>
      </c>
      <c r="F3551" t="s">
        <v>11</v>
      </c>
      <c r="G3551" s="1">
        <v>300</v>
      </c>
      <c r="P3551" t="str">
        <f t="shared" ref="P3551" si="3538">IF(O3551="","",IF(O3551&gt;=100000,O3551/100,O3551))</f>
        <v/>
      </c>
    </row>
    <row r="3552" spans="1:16" x14ac:dyDescent="0.35">
      <c r="A3552" s="1">
        <v>2024</v>
      </c>
      <c r="B3552" t="s">
        <v>519</v>
      </c>
      <c r="C3552" t="s">
        <v>1148</v>
      </c>
      <c r="D3552" t="s">
        <v>57</v>
      </c>
      <c r="E3552" s="1">
        <v>22</v>
      </c>
      <c r="F3552" t="s">
        <v>11</v>
      </c>
      <c r="G3552" s="1">
        <v>175</v>
      </c>
      <c r="P3552" t="str">
        <f t="shared" ref="P3552" si="3539">IF(O3552="","",IF(O3552&gt;=100000,O3552/100,O3552))</f>
        <v/>
      </c>
    </row>
    <row r="3553" spans="1:16" x14ac:dyDescent="0.35">
      <c r="A3553" s="1">
        <v>2024</v>
      </c>
      <c r="B3553" t="s">
        <v>519</v>
      </c>
      <c r="C3553" t="s">
        <v>1286</v>
      </c>
      <c r="D3553" t="s">
        <v>57</v>
      </c>
      <c r="E3553" s="1">
        <v>28</v>
      </c>
      <c r="F3553" t="s">
        <v>11</v>
      </c>
      <c r="G3553" s="1">
        <v>150</v>
      </c>
      <c r="P3553" t="str">
        <f t="shared" ref="P3553" si="3540">IF(O3553="","",IF(O3553&gt;=100000,O3553/100,O3553))</f>
        <v/>
      </c>
    </row>
    <row r="3554" spans="1:16" x14ac:dyDescent="0.35">
      <c r="A3554" s="1">
        <v>2024</v>
      </c>
      <c r="B3554" t="s">
        <v>519</v>
      </c>
      <c r="C3554" t="s">
        <v>1527</v>
      </c>
      <c r="D3554" t="s">
        <v>57</v>
      </c>
      <c r="E3554" s="1">
        <v>18</v>
      </c>
      <c r="F3554" t="s">
        <v>16</v>
      </c>
      <c r="G3554" s="1" t="s">
        <v>1761</v>
      </c>
      <c r="P3554" t="str">
        <f t="shared" ref="P3554" si="3541">IF(O3554="","",IF(O3554&gt;=100000,O3554/100,O3554))</f>
        <v/>
      </c>
    </row>
    <row r="3555" spans="1:16" x14ac:dyDescent="0.35">
      <c r="A3555" s="1">
        <v>2024</v>
      </c>
      <c r="B3555" t="s">
        <v>519</v>
      </c>
      <c r="C3555" t="s">
        <v>1287</v>
      </c>
      <c r="D3555" t="s">
        <v>63</v>
      </c>
      <c r="E3555" s="1">
        <v>25</v>
      </c>
      <c r="F3555" t="s">
        <v>11</v>
      </c>
      <c r="G3555" s="1" t="s">
        <v>1761</v>
      </c>
      <c r="P3555" t="str">
        <f t="shared" ref="P3555" si="3542">IF(O3555="","",IF(O3555&gt;=100000,O3555/100,O3555))</f>
        <v/>
      </c>
    </row>
    <row r="3556" spans="1:16" x14ac:dyDescent="0.35">
      <c r="A3556" s="1">
        <v>2024</v>
      </c>
      <c r="B3556" t="s">
        <v>519</v>
      </c>
      <c r="C3556" t="s">
        <v>1150</v>
      </c>
      <c r="D3556" t="s">
        <v>63</v>
      </c>
      <c r="E3556" s="1">
        <v>20</v>
      </c>
      <c r="F3556" t="s">
        <v>11</v>
      </c>
      <c r="G3556" s="1">
        <v>200</v>
      </c>
      <c r="P3556" t="str">
        <f t="shared" ref="P3556" si="3543">IF(O3556="","",IF(O3556&gt;=100000,O3556/100,O3556))</f>
        <v/>
      </c>
    </row>
    <row r="3557" spans="1:16" x14ac:dyDescent="0.35">
      <c r="A3557" s="1">
        <v>2024</v>
      </c>
      <c r="B3557" t="s">
        <v>519</v>
      </c>
      <c r="C3557" t="s">
        <v>1288</v>
      </c>
      <c r="D3557" t="s">
        <v>63</v>
      </c>
      <c r="E3557" s="1">
        <v>21</v>
      </c>
      <c r="F3557" t="s">
        <v>11</v>
      </c>
      <c r="G3557" s="1">
        <v>25</v>
      </c>
      <c r="P3557" t="str">
        <f t="shared" ref="P3557" si="3544">IF(O3557="","",IF(O3557&gt;=100000,O3557/100,O3557))</f>
        <v/>
      </c>
    </row>
    <row r="3558" spans="1:16" x14ac:dyDescent="0.35">
      <c r="A3558" s="1">
        <v>2024</v>
      </c>
      <c r="B3558" t="s">
        <v>519</v>
      </c>
      <c r="C3558" t="s">
        <v>1528</v>
      </c>
      <c r="D3558" t="s">
        <v>63</v>
      </c>
      <c r="E3558" s="1">
        <v>16</v>
      </c>
      <c r="F3558" t="s">
        <v>11</v>
      </c>
      <c r="G3558" s="1">
        <v>25</v>
      </c>
      <c r="P3558" t="str">
        <f t="shared" ref="P3558" si="3545">IF(O3558="","",IF(O3558&gt;=100000,O3558/100,O3558))</f>
        <v/>
      </c>
    </row>
    <row r="3559" spans="1:16" x14ac:dyDescent="0.35">
      <c r="A3559" s="1">
        <v>2024</v>
      </c>
      <c r="B3559" t="s">
        <v>519</v>
      </c>
      <c r="C3559" t="s">
        <v>543</v>
      </c>
      <c r="D3559" t="s">
        <v>67</v>
      </c>
      <c r="E3559" s="1">
        <v>32</v>
      </c>
      <c r="F3559" t="s">
        <v>11</v>
      </c>
      <c r="G3559" s="1" t="s">
        <v>1761</v>
      </c>
      <c r="P3559" t="str">
        <f t="shared" ref="P3559" si="3546">IF(O3559="","",IF(O3559&gt;=100000,O3559/100,O3559))</f>
        <v/>
      </c>
    </row>
    <row r="3560" spans="1:16" x14ac:dyDescent="0.35">
      <c r="A3560" s="1">
        <v>2024</v>
      </c>
      <c r="B3560" t="s">
        <v>519</v>
      </c>
      <c r="C3560" t="s">
        <v>1152</v>
      </c>
      <c r="D3560" t="s">
        <v>67</v>
      </c>
      <c r="E3560" s="1">
        <v>25</v>
      </c>
      <c r="F3560" t="s">
        <v>11</v>
      </c>
      <c r="G3560" s="1">
        <v>425</v>
      </c>
      <c r="P3560" t="str">
        <f t="shared" ref="P3560" si="3547">IF(O3560="","",IF(O3560&gt;=100000,O3560/100,O3560))</f>
        <v/>
      </c>
    </row>
    <row r="3561" spans="1:16" x14ac:dyDescent="0.35">
      <c r="A3561" s="1">
        <v>2024</v>
      </c>
      <c r="B3561" t="s">
        <v>519</v>
      </c>
      <c r="C3561" t="s">
        <v>1529</v>
      </c>
      <c r="D3561" t="s">
        <v>67</v>
      </c>
      <c r="E3561" s="1">
        <v>23</v>
      </c>
      <c r="F3561" t="s">
        <v>11</v>
      </c>
      <c r="G3561" s="1">
        <v>225</v>
      </c>
      <c r="P3561" t="str">
        <f t="shared" ref="P3561" si="3548">IF(O3561="","",IF(O3561&gt;=100000,O3561/100,O3561))</f>
        <v/>
      </c>
    </row>
    <row r="3562" spans="1:16" x14ac:dyDescent="0.35">
      <c r="A3562" s="1">
        <v>2024</v>
      </c>
      <c r="B3562" t="s">
        <v>519</v>
      </c>
      <c r="C3562" t="s">
        <v>1530</v>
      </c>
      <c r="D3562" t="s">
        <v>67</v>
      </c>
      <c r="E3562" s="1">
        <v>17</v>
      </c>
      <c r="F3562" t="s">
        <v>11</v>
      </c>
      <c r="G3562" s="1">
        <v>75</v>
      </c>
      <c r="P3562" t="str">
        <f t="shared" ref="P3562" si="3549">IF(O3562="","",IF(O3562&gt;=100000,O3562/100,O3562))</f>
        <v/>
      </c>
    </row>
    <row r="3563" spans="1:16" x14ac:dyDescent="0.35">
      <c r="A3563" s="1">
        <v>2024</v>
      </c>
      <c r="B3563" t="s">
        <v>519</v>
      </c>
      <c r="C3563" t="s">
        <v>1531</v>
      </c>
      <c r="D3563" t="s">
        <v>73</v>
      </c>
      <c r="E3563" s="1">
        <v>32</v>
      </c>
      <c r="F3563" t="s">
        <v>16</v>
      </c>
      <c r="G3563" s="1" t="s">
        <v>1761</v>
      </c>
      <c r="P3563" t="str">
        <f t="shared" ref="P3563" si="3550">IF(O3563="","",IF(O3563&gt;=100000,O3563/100,O3563))</f>
        <v/>
      </c>
    </row>
    <row r="3564" spans="1:16" x14ac:dyDescent="0.35">
      <c r="A3564" s="1">
        <v>2024</v>
      </c>
      <c r="B3564" t="s">
        <v>519</v>
      </c>
      <c r="C3564" t="s">
        <v>617</v>
      </c>
      <c r="D3564" t="s">
        <v>73</v>
      </c>
      <c r="E3564" s="1">
        <v>28</v>
      </c>
      <c r="F3564" t="s">
        <v>618</v>
      </c>
      <c r="G3564" s="1">
        <v>800</v>
      </c>
      <c r="P3564" t="str">
        <f t="shared" ref="P3564" si="3551">IF(O3564="","",IF(O3564&gt;=100000,O3564/100,O3564))</f>
        <v/>
      </c>
    </row>
    <row r="3565" spans="1:16" x14ac:dyDescent="0.35">
      <c r="A3565" s="1">
        <v>2024</v>
      </c>
      <c r="B3565" t="s">
        <v>519</v>
      </c>
      <c r="C3565" t="s">
        <v>1532</v>
      </c>
      <c r="D3565" t="s">
        <v>73</v>
      </c>
      <c r="E3565" s="1">
        <v>32</v>
      </c>
      <c r="F3565" t="s">
        <v>16</v>
      </c>
      <c r="G3565" s="1">
        <v>550</v>
      </c>
      <c r="P3565" t="str">
        <f t="shared" ref="P3565" si="3552">IF(O3565="","",IF(O3565&gt;=100000,O3565/100,O3565))</f>
        <v/>
      </c>
    </row>
    <row r="3566" spans="1:16" x14ac:dyDescent="0.35">
      <c r="A3566" s="1">
        <v>2024</v>
      </c>
      <c r="B3566" t="s">
        <v>519</v>
      </c>
      <c r="C3566" t="s">
        <v>79</v>
      </c>
      <c r="D3566" t="s">
        <v>73</v>
      </c>
      <c r="E3566" s="1">
        <v>34</v>
      </c>
      <c r="F3566" t="s">
        <v>11</v>
      </c>
      <c r="G3566" s="1">
        <v>500</v>
      </c>
      <c r="P3566" t="str">
        <f t="shared" ref="P3566" si="3553">IF(O3566="","",IF(O3566&gt;=100000,O3566/100,O3566))</f>
        <v/>
      </c>
    </row>
    <row r="3567" spans="1:16" x14ac:dyDescent="0.35">
      <c r="A3567" s="1">
        <v>2024</v>
      </c>
      <c r="B3567" t="s">
        <v>519</v>
      </c>
      <c r="C3567" t="s">
        <v>415</v>
      </c>
      <c r="D3567" t="s">
        <v>73</v>
      </c>
      <c r="E3567" s="1">
        <v>22</v>
      </c>
      <c r="F3567" t="s">
        <v>11</v>
      </c>
      <c r="G3567" s="1">
        <v>350</v>
      </c>
      <c r="P3567" t="str">
        <f t="shared" ref="P3567" si="3554">IF(O3567="","",IF(O3567&gt;=100000,O3567/100,O3567))</f>
        <v/>
      </c>
    </row>
    <row r="3568" spans="1:16" x14ac:dyDescent="0.35">
      <c r="A3568" s="1">
        <v>2024</v>
      </c>
      <c r="B3568" t="s">
        <v>519</v>
      </c>
      <c r="C3568" t="s">
        <v>1533</v>
      </c>
      <c r="D3568" t="s">
        <v>73</v>
      </c>
      <c r="E3568" s="1">
        <v>24</v>
      </c>
      <c r="F3568" t="s">
        <v>16</v>
      </c>
      <c r="G3568" s="1">
        <v>350</v>
      </c>
      <c r="P3568" t="str">
        <f t="shared" ref="P3568" si="3555">IF(O3568="","",IF(O3568&gt;=100000,O3568/100,O3568))</f>
        <v/>
      </c>
    </row>
    <row r="3569" spans="1:16" x14ac:dyDescent="0.35">
      <c r="A3569" s="1">
        <v>2024</v>
      </c>
      <c r="B3569" t="s">
        <v>519</v>
      </c>
      <c r="C3569" t="s">
        <v>1534</v>
      </c>
      <c r="D3569" t="s">
        <v>73</v>
      </c>
      <c r="E3569" s="1">
        <v>16</v>
      </c>
      <c r="F3569" t="s">
        <v>11</v>
      </c>
      <c r="G3569" s="1" t="s">
        <v>1761</v>
      </c>
      <c r="P3569" t="str">
        <f t="shared" ref="P3569" si="3556">IF(O3569="","",IF(O3569&gt;=100000,O3569/100,O3569))</f>
        <v/>
      </c>
    </row>
    <row r="3570" spans="1:16" x14ac:dyDescent="0.35">
      <c r="A3570" s="1">
        <v>2024</v>
      </c>
      <c r="B3570" t="s">
        <v>519</v>
      </c>
      <c r="C3570" t="s">
        <v>1535</v>
      </c>
      <c r="D3570" t="s">
        <v>73</v>
      </c>
      <c r="E3570" s="1">
        <v>17</v>
      </c>
      <c r="F3570" t="s">
        <v>11</v>
      </c>
      <c r="G3570" s="1" t="s">
        <v>1761</v>
      </c>
      <c r="P3570" t="str">
        <f t="shared" ref="P3570" si="3557">IF(O3570="","",IF(O3570&gt;=100000,O3570/100,O3570))</f>
        <v/>
      </c>
    </row>
    <row r="3571" spans="1:16" x14ac:dyDescent="0.35">
      <c r="A3571" s="1">
        <v>2024</v>
      </c>
      <c r="B3571" t="s">
        <v>519</v>
      </c>
      <c r="C3571" t="s">
        <v>1536</v>
      </c>
      <c r="D3571" t="s">
        <v>73</v>
      </c>
      <c r="E3571" s="1">
        <v>19</v>
      </c>
      <c r="F3571" t="s">
        <v>11</v>
      </c>
      <c r="G3571" s="1" t="s">
        <v>1761</v>
      </c>
      <c r="P3571" t="str">
        <f t="shared" ref="P3571" si="3558">IF(O3571="","",IF(O3571&gt;=100000,O3571/100,O3571))</f>
        <v/>
      </c>
    </row>
    <row r="3572" spans="1:16" x14ac:dyDescent="0.35">
      <c r="A3572" s="1">
        <v>2024</v>
      </c>
      <c r="B3572" t="s">
        <v>1327</v>
      </c>
      <c r="C3572" t="s">
        <v>797</v>
      </c>
      <c r="D3572" t="s">
        <v>9</v>
      </c>
      <c r="E3572" s="1">
        <v>36</v>
      </c>
      <c r="F3572" t="s">
        <v>11</v>
      </c>
      <c r="G3572" s="1" t="s">
        <v>1761</v>
      </c>
      <c r="P3572" t="str">
        <f t="shared" ref="P3572" si="3559">IF(O3572="","",IF(O3572&gt;=100000,O3572/100,O3572))</f>
        <v/>
      </c>
    </row>
    <row r="3573" spans="1:16" x14ac:dyDescent="0.35">
      <c r="A3573" s="1">
        <v>2024</v>
      </c>
      <c r="B3573" t="s">
        <v>1327</v>
      </c>
      <c r="C3573" t="s">
        <v>679</v>
      </c>
      <c r="D3573" t="s">
        <v>9</v>
      </c>
      <c r="E3573" s="1">
        <v>28</v>
      </c>
      <c r="F3573" t="s">
        <v>11</v>
      </c>
      <c r="G3573" s="1">
        <v>100</v>
      </c>
      <c r="P3573" t="str">
        <f t="shared" ref="P3573" si="3560">IF(O3573="","",IF(O3573&gt;=100000,O3573/100,O3573))</f>
        <v/>
      </c>
    </row>
    <row r="3574" spans="1:16" x14ac:dyDescent="0.35">
      <c r="A3574" s="1">
        <v>2024</v>
      </c>
      <c r="B3574" t="s">
        <v>1327</v>
      </c>
      <c r="C3574" t="s">
        <v>1328</v>
      </c>
      <c r="D3574" t="s">
        <v>9</v>
      </c>
      <c r="E3574" s="1">
        <v>21</v>
      </c>
      <c r="F3574" t="s">
        <v>11</v>
      </c>
      <c r="G3574" s="1">
        <v>100</v>
      </c>
      <c r="P3574" t="str">
        <f t="shared" ref="P3574" si="3561">IF(O3574="","",IF(O3574&gt;=100000,O3574/100,O3574))</f>
        <v/>
      </c>
    </row>
    <row r="3575" spans="1:16" x14ac:dyDescent="0.35">
      <c r="A3575" s="1">
        <v>2024</v>
      </c>
      <c r="B3575" t="s">
        <v>1327</v>
      </c>
      <c r="C3575" t="s">
        <v>1537</v>
      </c>
      <c r="D3575" t="s">
        <v>9</v>
      </c>
      <c r="E3575" s="1">
        <v>17</v>
      </c>
      <c r="F3575" t="s">
        <v>11</v>
      </c>
      <c r="G3575" s="1">
        <v>25</v>
      </c>
      <c r="P3575" t="str">
        <f t="shared" ref="P3575" si="3562">IF(O3575="","",IF(O3575&gt;=100000,O3575/100,O3575))</f>
        <v/>
      </c>
    </row>
    <row r="3576" spans="1:16" x14ac:dyDescent="0.35">
      <c r="A3576" s="1">
        <v>2024</v>
      </c>
      <c r="B3576" t="s">
        <v>1327</v>
      </c>
      <c r="C3576" t="s">
        <v>992</v>
      </c>
      <c r="D3576" t="s">
        <v>25</v>
      </c>
      <c r="E3576" s="1">
        <v>30</v>
      </c>
      <c r="F3576" t="s">
        <v>11</v>
      </c>
      <c r="G3576" s="1" t="s">
        <v>1761</v>
      </c>
      <c r="P3576" t="str">
        <f t="shared" ref="P3576" si="3563">IF(O3576="","",IF(O3576&gt;=100000,O3576/100,O3576))</f>
        <v/>
      </c>
    </row>
    <row r="3577" spans="1:16" x14ac:dyDescent="0.35">
      <c r="A3577" s="1">
        <v>2024</v>
      </c>
      <c r="B3577" t="s">
        <v>1327</v>
      </c>
      <c r="C3577" t="s">
        <v>1538</v>
      </c>
      <c r="D3577" t="s">
        <v>25</v>
      </c>
      <c r="E3577" s="1">
        <v>27</v>
      </c>
      <c r="F3577" t="s">
        <v>16</v>
      </c>
      <c r="G3577" s="1">
        <v>400</v>
      </c>
      <c r="P3577" t="str">
        <f t="shared" ref="P3577" si="3564">IF(O3577="","",IF(O3577&gt;=100000,O3577/100,O3577))</f>
        <v/>
      </c>
    </row>
    <row r="3578" spans="1:16" x14ac:dyDescent="0.35">
      <c r="A3578" s="1">
        <v>2024</v>
      </c>
      <c r="B3578" t="s">
        <v>1327</v>
      </c>
      <c r="C3578" t="s">
        <v>133</v>
      </c>
      <c r="D3578" t="s">
        <v>25</v>
      </c>
      <c r="E3578" s="1">
        <v>28</v>
      </c>
      <c r="F3578" t="s">
        <v>11</v>
      </c>
      <c r="G3578" s="1">
        <v>350</v>
      </c>
      <c r="P3578" t="str">
        <f t="shared" ref="P3578" si="3565">IF(O3578="","",IF(O3578&gt;=100000,O3578/100,O3578))</f>
        <v/>
      </c>
    </row>
    <row r="3579" spans="1:16" x14ac:dyDescent="0.35">
      <c r="A3579" s="1">
        <v>2024</v>
      </c>
      <c r="B3579" t="s">
        <v>1327</v>
      </c>
      <c r="C3579" t="s">
        <v>836</v>
      </c>
      <c r="D3579" t="s">
        <v>25</v>
      </c>
      <c r="E3579" s="1">
        <v>27</v>
      </c>
      <c r="F3579" t="s">
        <v>11</v>
      </c>
      <c r="G3579" s="1">
        <v>300</v>
      </c>
      <c r="P3579" t="str">
        <f t="shared" ref="P3579" si="3566">IF(O3579="","",IF(O3579&gt;=100000,O3579/100,O3579))</f>
        <v/>
      </c>
    </row>
    <row r="3580" spans="1:16" x14ac:dyDescent="0.35">
      <c r="A3580" s="1">
        <v>2024</v>
      </c>
      <c r="B3580" t="s">
        <v>1327</v>
      </c>
      <c r="C3580" t="s">
        <v>1539</v>
      </c>
      <c r="D3580" t="s">
        <v>25</v>
      </c>
      <c r="E3580" s="1">
        <v>19</v>
      </c>
      <c r="F3580" t="s">
        <v>11</v>
      </c>
      <c r="G3580" s="1">
        <v>150</v>
      </c>
      <c r="P3580" t="str">
        <f t="shared" ref="P3580" si="3567">IF(O3580="","",IF(O3580&gt;=100000,O3580/100,O3580))</f>
        <v/>
      </c>
    </row>
    <row r="3581" spans="1:16" x14ac:dyDescent="0.35">
      <c r="A3581" s="1">
        <v>2024</v>
      </c>
      <c r="B3581" t="s">
        <v>1327</v>
      </c>
      <c r="C3581" t="s">
        <v>1540</v>
      </c>
      <c r="D3581" t="s">
        <v>25</v>
      </c>
      <c r="E3581" s="1">
        <v>22</v>
      </c>
      <c r="F3581" t="s">
        <v>16</v>
      </c>
      <c r="G3581" s="1">
        <v>25</v>
      </c>
      <c r="P3581" t="str">
        <f t="shared" ref="P3581" si="3568">IF(O3581="","",IF(O3581&gt;=100000,O3581/100,O3581))</f>
        <v/>
      </c>
    </row>
    <row r="3582" spans="1:16" x14ac:dyDescent="0.35">
      <c r="A3582" s="1">
        <v>2024</v>
      </c>
      <c r="B3582" t="s">
        <v>1327</v>
      </c>
      <c r="C3582" t="s">
        <v>95</v>
      </c>
      <c r="D3582" t="s">
        <v>35</v>
      </c>
      <c r="E3582" s="1">
        <v>23</v>
      </c>
      <c r="F3582" t="s">
        <v>11</v>
      </c>
      <c r="G3582" s="1" t="s">
        <v>1761</v>
      </c>
      <c r="P3582" t="str">
        <f t="shared" ref="P3582" si="3569">IF(O3582="","",IF(O3582&gt;=100000,O3582/100,O3582))</f>
        <v/>
      </c>
    </row>
    <row r="3583" spans="1:16" x14ac:dyDescent="0.35">
      <c r="A3583" s="1">
        <v>2024</v>
      </c>
      <c r="B3583" t="s">
        <v>1327</v>
      </c>
      <c r="C3583" t="s">
        <v>1541</v>
      </c>
      <c r="D3583" t="s">
        <v>35</v>
      </c>
      <c r="E3583" s="1">
        <v>27</v>
      </c>
      <c r="F3583" t="s">
        <v>11</v>
      </c>
      <c r="G3583" s="1">
        <v>450</v>
      </c>
      <c r="P3583" t="str">
        <f t="shared" ref="P3583" si="3570">IF(O3583="","",IF(O3583&gt;=100000,O3583/100,O3583))</f>
        <v/>
      </c>
    </row>
    <row r="3584" spans="1:16" x14ac:dyDescent="0.35">
      <c r="A3584" s="1">
        <v>2024</v>
      </c>
      <c r="B3584" t="s">
        <v>1327</v>
      </c>
      <c r="C3584" t="s">
        <v>1542</v>
      </c>
      <c r="D3584" t="s">
        <v>35</v>
      </c>
      <c r="E3584" s="1">
        <v>19</v>
      </c>
      <c r="F3584" t="s">
        <v>11</v>
      </c>
      <c r="G3584" s="1">
        <v>150</v>
      </c>
      <c r="P3584" t="str">
        <f t="shared" ref="P3584" si="3571">IF(O3584="","",IF(O3584&gt;=100000,O3584/100,O3584))</f>
        <v/>
      </c>
    </row>
    <row r="3585" spans="1:16" x14ac:dyDescent="0.35">
      <c r="A3585" s="1">
        <v>2024</v>
      </c>
      <c r="B3585" t="s">
        <v>1327</v>
      </c>
      <c r="C3585" t="s">
        <v>181</v>
      </c>
      <c r="D3585" t="s">
        <v>41</v>
      </c>
      <c r="E3585" s="1">
        <v>31</v>
      </c>
      <c r="F3585" t="s">
        <v>11</v>
      </c>
      <c r="G3585" s="1" t="s">
        <v>1761</v>
      </c>
      <c r="P3585" t="str">
        <f t="shared" ref="P3585" si="3572">IF(O3585="","",IF(O3585&gt;=100000,O3585/100,O3585))</f>
        <v/>
      </c>
    </row>
    <row r="3586" spans="1:16" x14ac:dyDescent="0.35">
      <c r="A3586" s="1">
        <v>2024</v>
      </c>
      <c r="B3586" t="s">
        <v>1327</v>
      </c>
      <c r="C3586" t="s">
        <v>283</v>
      </c>
      <c r="D3586" t="s">
        <v>41</v>
      </c>
      <c r="E3586" s="1">
        <v>25</v>
      </c>
      <c r="F3586" t="s">
        <v>11</v>
      </c>
      <c r="G3586" s="1">
        <v>575</v>
      </c>
      <c r="P3586" t="str">
        <f t="shared" ref="P3586" si="3573">IF(O3586="","",IF(O3586&gt;=100000,O3586/100,O3586))</f>
        <v/>
      </c>
    </row>
    <row r="3587" spans="1:16" x14ac:dyDescent="0.35">
      <c r="A3587" s="1">
        <v>2024</v>
      </c>
      <c r="B3587" t="s">
        <v>1327</v>
      </c>
      <c r="C3587" t="s">
        <v>463</v>
      </c>
      <c r="D3587" t="s">
        <v>41</v>
      </c>
      <c r="E3587" s="1">
        <v>22</v>
      </c>
      <c r="F3587" t="s">
        <v>11</v>
      </c>
      <c r="G3587" s="1">
        <v>550</v>
      </c>
      <c r="P3587" t="str">
        <f t="shared" ref="P3587" si="3574">IF(O3587="","",IF(O3587&gt;=100000,O3587/100,O3587))</f>
        <v/>
      </c>
    </row>
    <row r="3588" spans="1:16" x14ac:dyDescent="0.35">
      <c r="A3588" s="1">
        <v>2024</v>
      </c>
      <c r="B3588" t="s">
        <v>1327</v>
      </c>
      <c r="C3588" t="s">
        <v>50</v>
      </c>
      <c r="D3588" t="s">
        <v>45</v>
      </c>
      <c r="E3588" s="1">
        <v>22</v>
      </c>
      <c r="F3588" t="s">
        <v>11</v>
      </c>
      <c r="G3588" s="1">
        <v>275</v>
      </c>
      <c r="P3588" t="str">
        <f t="shared" ref="P3588" si="3575">IF(O3588="","",IF(O3588&gt;=100000,O3588/100,O3588))</f>
        <v/>
      </c>
    </row>
    <row r="3589" spans="1:16" x14ac:dyDescent="0.35">
      <c r="A3589" s="1">
        <v>2024</v>
      </c>
      <c r="B3589" t="s">
        <v>1327</v>
      </c>
      <c r="C3589" t="s">
        <v>185</v>
      </c>
      <c r="D3589" t="s">
        <v>45</v>
      </c>
      <c r="E3589" s="1">
        <v>29</v>
      </c>
      <c r="F3589" t="s">
        <v>11</v>
      </c>
      <c r="G3589" s="1">
        <v>300</v>
      </c>
      <c r="P3589" t="str">
        <f t="shared" ref="P3589" si="3576">IF(O3589="","",IF(O3589&gt;=100000,O3589/100,O3589))</f>
        <v/>
      </c>
    </row>
    <row r="3590" spans="1:16" x14ac:dyDescent="0.35">
      <c r="A3590" s="1">
        <v>2024</v>
      </c>
      <c r="B3590" t="s">
        <v>1327</v>
      </c>
      <c r="C3590" t="s">
        <v>1331</v>
      </c>
      <c r="D3590" t="s">
        <v>45</v>
      </c>
      <c r="E3590" s="1">
        <v>30</v>
      </c>
      <c r="F3590" t="s">
        <v>16</v>
      </c>
      <c r="G3590" s="1">
        <v>200</v>
      </c>
      <c r="P3590" t="str">
        <f t="shared" ref="P3590" si="3577">IF(O3590="","",IF(O3590&gt;=100000,O3590/100,O3590))</f>
        <v/>
      </c>
    </row>
    <row r="3591" spans="1:16" x14ac:dyDescent="0.35">
      <c r="A3591" s="1">
        <v>2024</v>
      </c>
      <c r="B3591" t="s">
        <v>1327</v>
      </c>
      <c r="C3591" t="s">
        <v>770</v>
      </c>
      <c r="D3591" t="s">
        <v>52</v>
      </c>
      <c r="E3591" s="1">
        <v>34</v>
      </c>
      <c r="F3591" t="s">
        <v>11</v>
      </c>
      <c r="G3591" s="1">
        <v>75</v>
      </c>
      <c r="P3591" t="str">
        <f t="shared" ref="P3591" si="3578">IF(O3591="","",IF(O3591&gt;=100000,O3591/100,O3591))</f>
        <v/>
      </c>
    </row>
    <row r="3592" spans="1:16" x14ac:dyDescent="0.35">
      <c r="A3592" s="1">
        <v>2024</v>
      </c>
      <c r="B3592" t="s">
        <v>1327</v>
      </c>
      <c r="C3592" t="s">
        <v>1213</v>
      </c>
      <c r="D3592" t="s">
        <v>52</v>
      </c>
      <c r="E3592" s="1">
        <v>19</v>
      </c>
      <c r="F3592" t="s">
        <v>11</v>
      </c>
      <c r="G3592" s="1">
        <v>225</v>
      </c>
      <c r="P3592" t="str">
        <f t="shared" ref="P3592" si="3579">IF(O3592="","",IF(O3592&gt;=100000,O3592/100,O3592))</f>
        <v/>
      </c>
    </row>
    <row r="3593" spans="1:16" x14ac:dyDescent="0.35">
      <c r="A3593" s="1">
        <v>2024</v>
      </c>
      <c r="B3593" t="s">
        <v>1327</v>
      </c>
      <c r="C3593" t="s">
        <v>1543</v>
      </c>
      <c r="D3593" t="s">
        <v>1301</v>
      </c>
      <c r="E3593" s="1">
        <v>29</v>
      </c>
      <c r="F3593" t="s">
        <v>152</v>
      </c>
      <c r="G3593" s="1" t="s">
        <v>1761</v>
      </c>
      <c r="P3593" t="str">
        <f t="shared" ref="P3593" si="3580">IF(O3593="","",IF(O3593&gt;=100000,O3593/100,O3593))</f>
        <v/>
      </c>
    </row>
    <row r="3594" spans="1:16" x14ac:dyDescent="0.35">
      <c r="A3594" s="1">
        <v>2024</v>
      </c>
      <c r="B3594" t="s">
        <v>1327</v>
      </c>
      <c r="C3594" t="s">
        <v>1333</v>
      </c>
      <c r="D3594" t="s">
        <v>57</v>
      </c>
      <c r="E3594" s="1">
        <v>37</v>
      </c>
      <c r="F3594" t="s">
        <v>16</v>
      </c>
      <c r="G3594" s="1">
        <v>400</v>
      </c>
      <c r="P3594" t="str">
        <f t="shared" ref="P3594" si="3581">IF(O3594="","",IF(O3594&gt;=100000,O3594/100,O3594))</f>
        <v/>
      </c>
    </row>
    <row r="3595" spans="1:16" x14ac:dyDescent="0.35">
      <c r="A3595" s="1">
        <v>2024</v>
      </c>
      <c r="B3595" t="s">
        <v>1327</v>
      </c>
      <c r="C3595" t="s">
        <v>1544</v>
      </c>
      <c r="D3595" t="s">
        <v>57</v>
      </c>
      <c r="E3595" s="1">
        <v>17</v>
      </c>
      <c r="F3595" t="s">
        <v>11</v>
      </c>
      <c r="G3595" s="1">
        <v>100</v>
      </c>
      <c r="P3595" t="str">
        <f t="shared" ref="P3595" si="3582">IF(O3595="","",IF(O3595&gt;=100000,O3595/100,O3595))</f>
        <v/>
      </c>
    </row>
    <row r="3596" spans="1:16" x14ac:dyDescent="0.35">
      <c r="A3596" s="1">
        <v>2024</v>
      </c>
      <c r="B3596" t="s">
        <v>1327</v>
      </c>
      <c r="C3596" t="s">
        <v>507</v>
      </c>
      <c r="D3596" t="s">
        <v>63</v>
      </c>
      <c r="E3596" s="1">
        <v>26</v>
      </c>
      <c r="F3596" t="s">
        <v>11</v>
      </c>
      <c r="G3596" s="1" t="s">
        <v>1761</v>
      </c>
      <c r="P3596" t="str">
        <f t="shared" ref="P3596" si="3583">IF(O3596="","",IF(O3596&gt;=100000,O3596/100,O3596))</f>
        <v/>
      </c>
    </row>
    <row r="3597" spans="1:16" x14ac:dyDescent="0.35">
      <c r="A3597" s="1">
        <v>2024</v>
      </c>
      <c r="B3597" t="s">
        <v>1327</v>
      </c>
      <c r="C3597" t="s">
        <v>1234</v>
      </c>
      <c r="D3597" t="s">
        <v>63</v>
      </c>
      <c r="E3597" s="1">
        <v>18</v>
      </c>
      <c r="F3597" t="s">
        <v>11</v>
      </c>
      <c r="G3597" s="1">
        <v>450</v>
      </c>
      <c r="P3597" t="str">
        <f t="shared" ref="P3597" si="3584">IF(O3597="","",IF(O3597&gt;=100000,O3597/100,O3597))</f>
        <v/>
      </c>
    </row>
    <row r="3598" spans="1:16" x14ac:dyDescent="0.35">
      <c r="A3598" s="1">
        <v>2024</v>
      </c>
      <c r="B3598" t="s">
        <v>1327</v>
      </c>
      <c r="C3598" t="s">
        <v>509</v>
      </c>
      <c r="D3598" t="s">
        <v>67</v>
      </c>
      <c r="E3598" s="1">
        <v>34</v>
      </c>
      <c r="F3598" t="s">
        <v>11</v>
      </c>
      <c r="G3598" s="1" t="s">
        <v>1761</v>
      </c>
      <c r="P3598" t="str">
        <f t="shared" ref="P3598" si="3585">IF(O3598="","",IF(O3598&gt;=100000,O3598/100,O3598))</f>
        <v/>
      </c>
    </row>
    <row r="3599" spans="1:16" x14ac:dyDescent="0.35">
      <c r="A3599" s="1">
        <v>2024</v>
      </c>
      <c r="B3599" t="s">
        <v>1327</v>
      </c>
      <c r="C3599" t="s">
        <v>1545</v>
      </c>
      <c r="D3599" t="s">
        <v>67</v>
      </c>
      <c r="E3599" s="1">
        <v>24</v>
      </c>
      <c r="F3599" t="s">
        <v>16</v>
      </c>
      <c r="G3599" s="1">
        <v>300</v>
      </c>
      <c r="P3599" t="str">
        <f t="shared" ref="P3599" si="3586">IF(O3599="","",IF(O3599&gt;=100000,O3599/100,O3599))</f>
        <v/>
      </c>
    </row>
    <row r="3600" spans="1:16" x14ac:dyDescent="0.35">
      <c r="A3600" s="1">
        <v>2024</v>
      </c>
      <c r="B3600" t="s">
        <v>1327</v>
      </c>
      <c r="C3600" t="s">
        <v>1077</v>
      </c>
      <c r="D3600" t="s">
        <v>67</v>
      </c>
      <c r="E3600" s="1">
        <v>19</v>
      </c>
      <c r="F3600" t="s">
        <v>11</v>
      </c>
      <c r="G3600" s="1">
        <v>75</v>
      </c>
      <c r="P3600" t="str">
        <f t="shared" ref="P3600" si="3587">IF(O3600="","",IF(O3600&gt;=100000,O3600/100,O3600))</f>
        <v/>
      </c>
    </row>
    <row r="3601" spans="1:16" x14ac:dyDescent="0.35">
      <c r="A3601" s="1">
        <v>2024</v>
      </c>
      <c r="B3601" t="s">
        <v>1327</v>
      </c>
      <c r="C3601" t="s">
        <v>298</v>
      </c>
      <c r="D3601" t="s">
        <v>73</v>
      </c>
      <c r="E3601" s="1">
        <v>31</v>
      </c>
      <c r="F3601" t="s">
        <v>16</v>
      </c>
      <c r="G3601" s="1">
        <v>50</v>
      </c>
      <c r="P3601" t="str">
        <f t="shared" ref="P3601" si="3588">IF(O3601="","",IF(O3601&gt;=100000,O3601/100,O3601))</f>
        <v/>
      </c>
    </row>
    <row r="3602" spans="1:16" x14ac:dyDescent="0.35">
      <c r="A3602" s="1">
        <v>2024</v>
      </c>
      <c r="B3602" t="s">
        <v>1327</v>
      </c>
      <c r="C3602" t="s">
        <v>818</v>
      </c>
      <c r="D3602" t="s">
        <v>73</v>
      </c>
      <c r="E3602" s="1">
        <v>34</v>
      </c>
      <c r="F3602" t="s">
        <v>16</v>
      </c>
      <c r="G3602" s="1">
        <v>600</v>
      </c>
      <c r="P3602" t="str">
        <f t="shared" ref="P3602" si="3589">IF(O3602="","",IF(O3602&gt;=100000,O3602/100,O3602))</f>
        <v/>
      </c>
    </row>
    <row r="3603" spans="1:16" x14ac:dyDescent="0.35">
      <c r="A3603" s="1">
        <v>2024</v>
      </c>
      <c r="B3603" t="s">
        <v>1327</v>
      </c>
      <c r="C3603" t="s">
        <v>269</v>
      </c>
      <c r="D3603" t="s">
        <v>73</v>
      </c>
      <c r="E3603" s="1">
        <v>33</v>
      </c>
      <c r="F3603" t="s">
        <v>11</v>
      </c>
      <c r="G3603" s="1">
        <v>200</v>
      </c>
      <c r="P3603" t="str">
        <f t="shared" ref="P3603" si="3590">IF(O3603="","",IF(O3603&gt;=100000,O3603/100,O3603))</f>
        <v/>
      </c>
    </row>
    <row r="3604" spans="1:16" x14ac:dyDescent="0.35">
      <c r="A3604" s="1">
        <v>2024</v>
      </c>
      <c r="B3604" t="s">
        <v>1327</v>
      </c>
      <c r="C3604" t="s">
        <v>1546</v>
      </c>
      <c r="D3604" t="s">
        <v>73</v>
      </c>
      <c r="E3604" s="1">
        <v>19</v>
      </c>
      <c r="F3604" t="s">
        <v>11</v>
      </c>
      <c r="G3604" s="1">
        <v>175</v>
      </c>
      <c r="P3604" t="str">
        <f t="shared" ref="P3604" si="3591">IF(O3604="","",IF(O3604&gt;=100000,O3604/100,O3604))</f>
        <v/>
      </c>
    </row>
    <row r="3605" spans="1:16" x14ac:dyDescent="0.35">
      <c r="A3605" s="1">
        <v>2025</v>
      </c>
      <c r="B3605" t="s">
        <v>7</v>
      </c>
      <c r="C3605" t="s">
        <v>8</v>
      </c>
      <c r="D3605" t="s">
        <v>9</v>
      </c>
      <c r="E3605" s="1">
        <v>29</v>
      </c>
      <c r="F3605" t="s">
        <v>11</v>
      </c>
      <c r="G3605" s="1" t="s">
        <v>1761</v>
      </c>
      <c r="P3605" t="str">
        <f t="shared" ref="P3605" si="3592">IF(O3605="","",IF(O3605&gt;=100000,O3605/100,O3605))</f>
        <v/>
      </c>
    </row>
    <row r="3606" spans="1:16" x14ac:dyDescent="0.35">
      <c r="A3606" s="1">
        <v>2025</v>
      </c>
      <c r="B3606" t="s">
        <v>7</v>
      </c>
      <c r="C3606" t="s">
        <v>123</v>
      </c>
      <c r="D3606" t="s">
        <v>9</v>
      </c>
      <c r="E3606" s="1">
        <v>33</v>
      </c>
      <c r="F3606" t="s">
        <v>11</v>
      </c>
      <c r="G3606" s="1">
        <v>3000</v>
      </c>
      <c r="P3606" t="str">
        <f t="shared" ref="P3606" si="3593">IF(O3606="","",IF(O3606&gt;=100000,O3606/100,O3606))</f>
        <v/>
      </c>
    </row>
    <row r="3607" spans="1:16" x14ac:dyDescent="0.35">
      <c r="A3607" s="1">
        <v>2025</v>
      </c>
      <c r="B3607" t="s">
        <v>7</v>
      </c>
      <c r="C3607" t="s">
        <v>1080</v>
      </c>
      <c r="D3607" t="s">
        <v>9</v>
      </c>
      <c r="E3607" s="1">
        <v>20</v>
      </c>
      <c r="F3607" t="s">
        <v>11</v>
      </c>
      <c r="G3607" s="1">
        <v>800</v>
      </c>
      <c r="P3607" t="str">
        <f t="shared" ref="P3607" si="3594">IF(O3607="","",IF(O3607&gt;=100000,O3607/100,O3607))</f>
        <v/>
      </c>
    </row>
    <row r="3608" spans="1:16" x14ac:dyDescent="0.35">
      <c r="A3608" s="1">
        <v>2025</v>
      </c>
      <c r="B3608" t="s">
        <v>7</v>
      </c>
      <c r="C3608" t="s">
        <v>1547</v>
      </c>
      <c r="D3608" t="s">
        <v>25</v>
      </c>
      <c r="E3608" s="1">
        <v>28</v>
      </c>
      <c r="F3608" t="s">
        <v>11</v>
      </c>
      <c r="G3608" s="1">
        <v>200</v>
      </c>
      <c r="P3608" t="str">
        <f t="shared" ref="P3608" si="3595">IF(O3608="","",IF(O3608&gt;=100000,O3608/100,O3608))</f>
        <v/>
      </c>
    </row>
    <row r="3609" spans="1:16" x14ac:dyDescent="0.35">
      <c r="A3609" s="1">
        <v>2025</v>
      </c>
      <c r="B3609" t="s">
        <v>7</v>
      </c>
      <c r="C3609" t="s">
        <v>703</v>
      </c>
      <c r="D3609" t="s">
        <v>25</v>
      </c>
      <c r="E3609" s="1">
        <v>23</v>
      </c>
      <c r="F3609" t="s">
        <v>11</v>
      </c>
      <c r="G3609" s="1">
        <v>4000</v>
      </c>
      <c r="P3609" t="str">
        <f t="shared" ref="P3609" si="3596">IF(O3609="","",IF(O3609&gt;=100000,O3609/100,O3609))</f>
        <v/>
      </c>
    </row>
    <row r="3610" spans="1:16" x14ac:dyDescent="0.35">
      <c r="A3610" s="1">
        <v>2025</v>
      </c>
      <c r="B3610" t="s">
        <v>7</v>
      </c>
      <c r="C3610" t="s">
        <v>1081</v>
      </c>
      <c r="D3610" t="s">
        <v>25</v>
      </c>
      <c r="E3610" s="1">
        <v>22</v>
      </c>
      <c r="F3610" t="s">
        <v>152</v>
      </c>
      <c r="G3610" s="1">
        <v>1300</v>
      </c>
      <c r="P3610" t="str">
        <f t="shared" ref="P3610" si="3597">IF(O3610="","",IF(O3610&gt;=100000,O3610/100,O3610))</f>
        <v/>
      </c>
    </row>
    <row r="3611" spans="1:16" x14ac:dyDescent="0.35">
      <c r="A3611" s="1">
        <v>2025</v>
      </c>
      <c r="B3611" t="s">
        <v>7</v>
      </c>
      <c r="C3611" t="s">
        <v>870</v>
      </c>
      <c r="D3611" t="s">
        <v>25</v>
      </c>
      <c r="E3611" s="1">
        <v>21</v>
      </c>
      <c r="F3611" t="s">
        <v>11</v>
      </c>
      <c r="G3611" s="1">
        <v>1000</v>
      </c>
      <c r="P3611" t="str">
        <f t="shared" ref="P3611" si="3598">IF(O3611="","",IF(O3611&gt;=100000,O3611/100,O3611))</f>
        <v/>
      </c>
    </row>
    <row r="3612" spans="1:16" x14ac:dyDescent="0.35">
      <c r="A3612" s="1">
        <v>2025</v>
      </c>
      <c r="B3612" t="s">
        <v>7</v>
      </c>
      <c r="C3612" t="s">
        <v>866</v>
      </c>
      <c r="D3612" t="s">
        <v>25</v>
      </c>
      <c r="E3612" s="1">
        <v>29</v>
      </c>
      <c r="F3612" t="s">
        <v>867</v>
      </c>
      <c r="G3612" s="1">
        <v>700</v>
      </c>
      <c r="P3612" t="str">
        <f t="shared" ref="P3612" si="3599">IF(O3612="","",IF(O3612&gt;=100000,O3612/100,O3612))</f>
        <v/>
      </c>
    </row>
    <row r="3613" spans="1:16" x14ac:dyDescent="0.35">
      <c r="A3613" s="1">
        <v>2025</v>
      </c>
      <c r="B3613" t="s">
        <v>7</v>
      </c>
      <c r="C3613" t="s">
        <v>869</v>
      </c>
      <c r="D3613" t="s">
        <v>25</v>
      </c>
      <c r="E3613" s="1">
        <v>19</v>
      </c>
      <c r="F3613" t="s">
        <v>11</v>
      </c>
      <c r="G3613" s="1">
        <v>500</v>
      </c>
      <c r="P3613" t="str">
        <f t="shared" ref="P3613" si="3600">IF(O3613="","",IF(O3613&gt;=100000,O3613/100,O3613))</f>
        <v/>
      </c>
    </row>
    <row r="3614" spans="1:16" x14ac:dyDescent="0.35">
      <c r="A3614" s="1">
        <v>2025</v>
      </c>
      <c r="B3614" t="s">
        <v>7</v>
      </c>
      <c r="C3614" t="s">
        <v>949</v>
      </c>
      <c r="D3614" t="s">
        <v>35</v>
      </c>
      <c r="E3614" s="1">
        <v>21</v>
      </c>
      <c r="F3614" t="s">
        <v>11</v>
      </c>
      <c r="G3614" s="1" t="s">
        <v>1761</v>
      </c>
      <c r="P3614" t="str">
        <f t="shared" ref="P3614" si="3601">IF(O3614="","",IF(O3614&gt;=100000,O3614/100,O3614))</f>
        <v/>
      </c>
    </row>
    <row r="3615" spans="1:16" x14ac:dyDescent="0.35">
      <c r="A3615" s="1">
        <v>2025</v>
      </c>
      <c r="B3615" t="s">
        <v>7</v>
      </c>
      <c r="C3615" t="s">
        <v>180</v>
      </c>
      <c r="D3615" t="s">
        <v>35</v>
      </c>
      <c r="E3615" s="1">
        <v>30</v>
      </c>
      <c r="F3615" t="s">
        <v>11</v>
      </c>
      <c r="G3615" s="1">
        <v>700</v>
      </c>
      <c r="P3615" t="str">
        <f t="shared" ref="P3615" si="3602">IF(O3615="","",IF(O3615&gt;=100000,O3615/100,O3615))</f>
        <v/>
      </c>
    </row>
    <row r="3616" spans="1:16" x14ac:dyDescent="0.35">
      <c r="A3616" s="1">
        <v>2025</v>
      </c>
      <c r="B3616" t="s">
        <v>7</v>
      </c>
      <c r="C3616" t="s">
        <v>1548</v>
      </c>
      <c r="D3616" t="s">
        <v>35</v>
      </c>
      <c r="E3616" s="1">
        <v>19</v>
      </c>
      <c r="F3616" t="s">
        <v>11</v>
      </c>
      <c r="G3616" s="1">
        <v>700</v>
      </c>
      <c r="P3616" t="str">
        <f t="shared" ref="P3616" si="3603">IF(O3616="","",IF(O3616&gt;=100000,O3616/100,O3616))</f>
        <v/>
      </c>
    </row>
    <row r="3617" spans="1:16" x14ac:dyDescent="0.35">
      <c r="A3617" s="1">
        <v>2025</v>
      </c>
      <c r="B3617" t="s">
        <v>7</v>
      </c>
      <c r="C3617" t="s">
        <v>717</v>
      </c>
      <c r="D3617" t="s">
        <v>41</v>
      </c>
      <c r="E3617" s="1">
        <v>22</v>
      </c>
      <c r="F3617" t="s">
        <v>11</v>
      </c>
      <c r="G3617" s="1" t="s">
        <v>1761</v>
      </c>
      <c r="P3617" t="str">
        <f t="shared" ref="P3617" si="3604">IF(O3617="","",IF(O3617&gt;=100000,O3617/100,O3617))</f>
        <v/>
      </c>
    </row>
    <row r="3618" spans="1:16" x14ac:dyDescent="0.35">
      <c r="A3618" s="1">
        <v>2025</v>
      </c>
      <c r="B3618" t="s">
        <v>7</v>
      </c>
      <c r="C3618" t="s">
        <v>40</v>
      </c>
      <c r="D3618" t="s">
        <v>41</v>
      </c>
      <c r="E3618" s="1">
        <v>34</v>
      </c>
      <c r="F3618" t="s">
        <v>11</v>
      </c>
      <c r="G3618" s="1">
        <v>650</v>
      </c>
      <c r="P3618" t="str">
        <f t="shared" ref="P3618" si="3605">IF(O3618="","",IF(O3618&gt;=100000,O3618/100,O3618))</f>
        <v/>
      </c>
    </row>
    <row r="3619" spans="1:16" x14ac:dyDescent="0.35">
      <c r="A3619" s="1">
        <v>2025</v>
      </c>
      <c r="B3619" t="s">
        <v>7</v>
      </c>
      <c r="C3619" t="s">
        <v>1074</v>
      </c>
      <c r="D3619" t="s">
        <v>41</v>
      </c>
      <c r="E3619" s="1">
        <v>36</v>
      </c>
      <c r="F3619" t="s">
        <v>11</v>
      </c>
      <c r="G3619" s="1">
        <v>500</v>
      </c>
      <c r="P3619" t="str">
        <f t="shared" ref="P3619" si="3606">IF(O3619="","",IF(O3619&gt;=100000,O3619/100,O3619))</f>
        <v/>
      </c>
    </row>
    <row r="3620" spans="1:16" x14ac:dyDescent="0.35">
      <c r="A3620" s="1">
        <v>2025</v>
      </c>
      <c r="B3620" t="s">
        <v>7</v>
      </c>
      <c r="C3620" t="s">
        <v>1549</v>
      </c>
      <c r="D3620" t="s">
        <v>41</v>
      </c>
      <c r="E3620" s="1">
        <v>18</v>
      </c>
      <c r="F3620" t="s">
        <v>11</v>
      </c>
      <c r="G3620" s="1">
        <v>375</v>
      </c>
      <c r="P3620" t="str">
        <f t="shared" ref="P3620" si="3607">IF(O3620="","",IF(O3620&gt;=100000,O3620/100,O3620))</f>
        <v/>
      </c>
    </row>
    <row r="3621" spans="1:16" x14ac:dyDescent="0.35">
      <c r="A3621" s="1">
        <v>2025</v>
      </c>
      <c r="B3621" t="s">
        <v>7</v>
      </c>
      <c r="C3621" t="s">
        <v>433</v>
      </c>
      <c r="D3621" t="s">
        <v>45</v>
      </c>
      <c r="E3621" s="1">
        <v>25</v>
      </c>
      <c r="F3621" t="s">
        <v>11</v>
      </c>
      <c r="G3621" s="1" t="s">
        <v>1761</v>
      </c>
      <c r="P3621" t="str">
        <f t="shared" ref="P3621" si="3608">IF(O3621="","",IF(O3621&gt;=100000,O3621/100,O3621))</f>
        <v/>
      </c>
    </row>
    <row r="3622" spans="1:16" x14ac:dyDescent="0.35">
      <c r="A3622" s="1">
        <v>2025</v>
      </c>
      <c r="B3622" t="s">
        <v>7</v>
      </c>
      <c r="C3622" t="s">
        <v>49</v>
      </c>
      <c r="D3622" t="s">
        <v>45</v>
      </c>
      <c r="E3622" s="1">
        <v>22</v>
      </c>
      <c r="F3622" t="s">
        <v>11</v>
      </c>
      <c r="G3622" s="1">
        <v>5000</v>
      </c>
      <c r="P3622" t="str">
        <f t="shared" ref="P3622" si="3609">IF(O3622="","",IF(O3622&gt;=100000,O3622/100,O3622))</f>
        <v/>
      </c>
    </row>
    <row r="3623" spans="1:16" x14ac:dyDescent="0.35">
      <c r="A3623" s="1">
        <v>2025</v>
      </c>
      <c r="B3623" t="s">
        <v>7</v>
      </c>
      <c r="C3623" t="s">
        <v>466</v>
      </c>
      <c r="D3623" t="s">
        <v>45</v>
      </c>
      <c r="E3623" s="1">
        <v>25</v>
      </c>
      <c r="F3623" t="s">
        <v>11</v>
      </c>
      <c r="G3623" s="1">
        <v>2000</v>
      </c>
      <c r="P3623" t="str">
        <f t="shared" ref="P3623" si="3610">IF(O3623="","",IF(O3623&gt;=100000,O3623/100,O3623))</f>
        <v/>
      </c>
    </row>
    <row r="3624" spans="1:16" x14ac:dyDescent="0.35">
      <c r="A3624" s="1">
        <v>2025</v>
      </c>
      <c r="B3624" t="s">
        <v>7</v>
      </c>
      <c r="C3624" t="s">
        <v>44</v>
      </c>
      <c r="D3624" t="s">
        <v>45</v>
      </c>
      <c r="E3624" s="1">
        <v>34</v>
      </c>
      <c r="F3624" t="s">
        <v>11</v>
      </c>
      <c r="G3624" s="1">
        <v>1000</v>
      </c>
      <c r="P3624" t="str">
        <f t="shared" ref="P3624" si="3611">IF(O3624="","",IF(O3624&gt;=100000,O3624/100,O3624))</f>
        <v/>
      </c>
    </row>
    <row r="3625" spans="1:16" x14ac:dyDescent="0.35">
      <c r="A3625" s="1">
        <v>2025</v>
      </c>
      <c r="B3625" t="s">
        <v>7</v>
      </c>
      <c r="C3625" t="s">
        <v>1338</v>
      </c>
      <c r="D3625" t="s">
        <v>52</v>
      </c>
      <c r="E3625" s="1">
        <v>37</v>
      </c>
      <c r="F3625" t="s">
        <v>11</v>
      </c>
      <c r="G3625" s="1">
        <v>700</v>
      </c>
      <c r="P3625" t="str">
        <f t="shared" ref="P3625" si="3612">IF(O3625="","",IF(O3625&gt;=100000,O3625/100,O3625))</f>
        <v/>
      </c>
    </row>
    <row r="3626" spans="1:16" x14ac:dyDescent="0.35">
      <c r="A3626" s="1">
        <v>2025</v>
      </c>
      <c r="B3626" t="s">
        <v>7</v>
      </c>
      <c r="C3626" t="s">
        <v>879</v>
      </c>
      <c r="D3626" t="s">
        <v>52</v>
      </c>
      <c r="E3626" s="1">
        <v>21</v>
      </c>
      <c r="F3626" t="s">
        <v>11</v>
      </c>
      <c r="G3626" s="1">
        <v>600</v>
      </c>
      <c r="P3626" t="str">
        <f t="shared" ref="P3626" si="3613">IF(O3626="","",IF(O3626&gt;=100000,O3626/100,O3626))</f>
        <v/>
      </c>
    </row>
    <row r="3627" spans="1:16" x14ac:dyDescent="0.35">
      <c r="A3627" s="1">
        <v>2025</v>
      </c>
      <c r="B3627" t="s">
        <v>7</v>
      </c>
      <c r="C3627" t="s">
        <v>1550</v>
      </c>
      <c r="D3627" t="s">
        <v>52</v>
      </c>
      <c r="E3627" s="1">
        <v>17</v>
      </c>
      <c r="F3627" t="s">
        <v>11</v>
      </c>
      <c r="G3627" s="1" t="s">
        <v>1761</v>
      </c>
      <c r="P3627" t="str">
        <f t="shared" ref="P3627" si="3614">IF(O3627="","",IF(O3627&gt;=100000,O3627/100,O3627))</f>
        <v/>
      </c>
    </row>
    <row r="3628" spans="1:16" x14ac:dyDescent="0.35">
      <c r="A3628" s="1">
        <v>2025</v>
      </c>
      <c r="B3628" t="s">
        <v>7</v>
      </c>
      <c r="C3628" t="s">
        <v>1551</v>
      </c>
      <c r="D3628" t="s">
        <v>52</v>
      </c>
      <c r="E3628" s="1">
        <v>18</v>
      </c>
      <c r="F3628" t="s">
        <v>11</v>
      </c>
      <c r="G3628" s="1" t="s">
        <v>1761</v>
      </c>
      <c r="P3628" t="str">
        <f t="shared" ref="P3628" si="3615">IF(O3628="","",IF(O3628&gt;=100000,O3628/100,O3628))</f>
        <v/>
      </c>
    </row>
    <row r="3629" spans="1:16" x14ac:dyDescent="0.35">
      <c r="A3629" s="1">
        <v>2025</v>
      </c>
      <c r="B3629" t="s">
        <v>7</v>
      </c>
      <c r="C3629" t="s">
        <v>1552</v>
      </c>
      <c r="D3629" t="s">
        <v>57</v>
      </c>
      <c r="E3629" s="1">
        <v>33</v>
      </c>
      <c r="F3629" t="s">
        <v>16</v>
      </c>
      <c r="G3629" s="1" t="s">
        <v>1761</v>
      </c>
      <c r="P3629" t="str">
        <f t="shared" ref="P3629" si="3616">IF(O3629="","",IF(O3629&gt;=100000,O3629/100,O3629))</f>
        <v/>
      </c>
    </row>
    <row r="3630" spans="1:16" x14ac:dyDescent="0.35">
      <c r="A3630" s="1">
        <v>2025</v>
      </c>
      <c r="B3630" t="s">
        <v>7</v>
      </c>
      <c r="C3630" t="s">
        <v>1083</v>
      </c>
      <c r="D3630" t="s">
        <v>63</v>
      </c>
      <c r="E3630" s="1">
        <v>22</v>
      </c>
      <c r="F3630" t="s">
        <v>11</v>
      </c>
      <c r="G3630" s="1">
        <v>1800</v>
      </c>
      <c r="P3630" t="str">
        <f t="shared" ref="P3630" si="3617">IF(O3630="","",IF(O3630&gt;=100000,O3630/100,O3630))</f>
        <v/>
      </c>
    </row>
    <row r="3631" spans="1:16" x14ac:dyDescent="0.35">
      <c r="A3631" s="1">
        <v>2025</v>
      </c>
      <c r="B3631" t="s">
        <v>7</v>
      </c>
      <c r="C3631" t="s">
        <v>1026</v>
      </c>
      <c r="D3631" t="s">
        <v>63</v>
      </c>
      <c r="E3631" s="1">
        <v>22</v>
      </c>
      <c r="F3631" t="s">
        <v>11</v>
      </c>
      <c r="G3631" s="1">
        <v>600</v>
      </c>
      <c r="P3631" t="str">
        <f t="shared" ref="P3631" si="3618">IF(O3631="","",IF(O3631&gt;=100000,O3631/100,O3631))</f>
        <v/>
      </c>
    </row>
    <row r="3632" spans="1:16" x14ac:dyDescent="0.35">
      <c r="A3632" s="1">
        <v>2025</v>
      </c>
      <c r="B3632" t="s">
        <v>7</v>
      </c>
      <c r="C3632" t="s">
        <v>545</v>
      </c>
      <c r="D3632" t="s">
        <v>67</v>
      </c>
      <c r="E3632" s="1">
        <v>25</v>
      </c>
      <c r="F3632" t="s">
        <v>11</v>
      </c>
      <c r="G3632" s="1">
        <v>375</v>
      </c>
      <c r="P3632" t="str">
        <f t="shared" ref="P3632" si="3619">IF(O3632="","",IF(O3632&gt;=100000,O3632/100,O3632))</f>
        <v/>
      </c>
    </row>
    <row r="3633" spans="1:16" x14ac:dyDescent="0.35">
      <c r="A3633" s="1">
        <v>2025</v>
      </c>
      <c r="B3633" t="s">
        <v>7</v>
      </c>
      <c r="C3633" t="s">
        <v>69</v>
      </c>
      <c r="D3633" t="s">
        <v>67</v>
      </c>
      <c r="E3633" s="1">
        <v>28</v>
      </c>
      <c r="F3633" t="s">
        <v>11</v>
      </c>
      <c r="G3633" s="1">
        <v>800</v>
      </c>
      <c r="P3633" t="str">
        <f t="shared" ref="P3633" si="3620">IF(O3633="","",IF(O3633&gt;=100000,O3633/100,O3633))</f>
        <v/>
      </c>
    </row>
    <row r="3634" spans="1:16" x14ac:dyDescent="0.35">
      <c r="A3634" s="1">
        <v>2025</v>
      </c>
      <c r="B3634" t="s">
        <v>7</v>
      </c>
      <c r="C3634" t="s">
        <v>1205</v>
      </c>
      <c r="D3634" t="s">
        <v>67</v>
      </c>
      <c r="E3634" s="1">
        <v>19</v>
      </c>
      <c r="F3634" t="s">
        <v>11</v>
      </c>
      <c r="G3634" s="1">
        <v>750</v>
      </c>
      <c r="P3634" t="str">
        <f t="shared" ref="P3634" si="3621">IF(O3634="","",IF(O3634&gt;=100000,O3634/100,O3634))</f>
        <v/>
      </c>
    </row>
    <row r="3635" spans="1:16" x14ac:dyDescent="0.35">
      <c r="A3635" s="1">
        <v>2025</v>
      </c>
      <c r="B3635" t="s">
        <v>7</v>
      </c>
      <c r="C3635" t="s">
        <v>1553</v>
      </c>
      <c r="D3635" t="s">
        <v>67</v>
      </c>
      <c r="E3635" s="1">
        <v>18</v>
      </c>
      <c r="F3635" t="s">
        <v>1554</v>
      </c>
      <c r="G3635" s="1">
        <v>225</v>
      </c>
      <c r="P3635" t="str">
        <f t="shared" ref="P3635" si="3622">IF(O3635="","",IF(O3635&gt;=100000,O3635/100,O3635))</f>
        <v/>
      </c>
    </row>
    <row r="3636" spans="1:16" x14ac:dyDescent="0.35">
      <c r="A3636" s="1">
        <v>2025</v>
      </c>
      <c r="B3636" t="s">
        <v>7</v>
      </c>
      <c r="C3636" t="s">
        <v>1339</v>
      </c>
      <c r="D3636" t="s">
        <v>67</v>
      </c>
      <c r="E3636" s="1">
        <v>18</v>
      </c>
      <c r="F3636" t="s">
        <v>11</v>
      </c>
      <c r="G3636" s="1" t="s">
        <v>1761</v>
      </c>
      <c r="P3636" t="str">
        <f t="shared" ref="P3636" si="3623">IF(O3636="","",IF(O3636&gt;=100000,O3636/100,O3636))</f>
        <v/>
      </c>
    </row>
    <row r="3637" spans="1:16" x14ac:dyDescent="0.35">
      <c r="A3637" s="1">
        <v>2025</v>
      </c>
      <c r="B3637" t="s">
        <v>7</v>
      </c>
      <c r="C3637" t="s">
        <v>1555</v>
      </c>
      <c r="D3637" t="s">
        <v>73</v>
      </c>
      <c r="E3637" s="1">
        <v>24</v>
      </c>
      <c r="F3637" t="s">
        <v>152</v>
      </c>
      <c r="G3637" s="1" t="s">
        <v>1761</v>
      </c>
      <c r="P3637" t="str">
        <f t="shared" ref="P3637" si="3624">IF(O3637="","",IF(O3637&gt;=100000,O3637/100,O3637))</f>
        <v/>
      </c>
    </row>
    <row r="3638" spans="1:16" x14ac:dyDescent="0.35">
      <c r="A3638" s="1">
        <v>2025</v>
      </c>
      <c r="B3638" t="s">
        <v>7</v>
      </c>
      <c r="C3638" t="s">
        <v>1340</v>
      </c>
      <c r="D3638" t="s">
        <v>73</v>
      </c>
      <c r="E3638" s="1">
        <v>32</v>
      </c>
      <c r="F3638" t="s">
        <v>16</v>
      </c>
      <c r="G3638" s="1">
        <v>3500</v>
      </c>
      <c r="P3638" t="str">
        <f t="shared" ref="P3638" si="3625">IF(O3638="","",IF(O3638&gt;=100000,O3638/100,O3638))</f>
        <v/>
      </c>
    </row>
    <row r="3639" spans="1:16" x14ac:dyDescent="0.35">
      <c r="A3639" s="1">
        <v>2025</v>
      </c>
      <c r="B3639" t="s">
        <v>7</v>
      </c>
      <c r="C3639" t="s">
        <v>1556</v>
      </c>
      <c r="D3639" t="s">
        <v>73</v>
      </c>
      <c r="E3639" s="1">
        <v>17</v>
      </c>
      <c r="F3639" t="s">
        <v>11</v>
      </c>
      <c r="G3639" s="1">
        <v>1500</v>
      </c>
      <c r="P3639" t="str">
        <f t="shared" ref="P3639" si="3626">IF(O3639="","",IF(O3639&gt;=100000,O3639/100,O3639))</f>
        <v/>
      </c>
    </row>
    <row r="3640" spans="1:16" x14ac:dyDescent="0.35">
      <c r="A3640" s="1">
        <v>2025</v>
      </c>
      <c r="B3640" t="s">
        <v>7</v>
      </c>
      <c r="C3640" t="s">
        <v>1342</v>
      </c>
      <c r="D3640" t="s">
        <v>73</v>
      </c>
      <c r="E3640" s="1">
        <v>20</v>
      </c>
      <c r="F3640" t="s">
        <v>11</v>
      </c>
      <c r="G3640" s="1" t="s">
        <v>1761</v>
      </c>
      <c r="P3640" t="str">
        <f t="shared" ref="P3640" si="3627">IF(O3640="","",IF(O3640&gt;=100000,O3640/100,O3640))</f>
        <v/>
      </c>
    </row>
    <row r="3641" spans="1:16" x14ac:dyDescent="0.35">
      <c r="A3641" s="1">
        <v>2025</v>
      </c>
      <c r="B3641" t="s">
        <v>121</v>
      </c>
      <c r="C3641" t="s">
        <v>344</v>
      </c>
      <c r="D3641" t="s">
        <v>9</v>
      </c>
      <c r="E3641" s="1">
        <v>31</v>
      </c>
      <c r="F3641" t="s">
        <v>11</v>
      </c>
      <c r="G3641" s="1" t="s">
        <v>1761</v>
      </c>
      <c r="P3641" t="str">
        <f t="shared" ref="P3641" si="3628">IF(O3641="","",IF(O3641&gt;=100000,O3641/100,O3641))</f>
        <v/>
      </c>
    </row>
    <row r="3642" spans="1:16" x14ac:dyDescent="0.35">
      <c r="A3642" s="1">
        <v>2025</v>
      </c>
      <c r="B3642" t="s">
        <v>121</v>
      </c>
      <c r="C3642" t="s">
        <v>82</v>
      </c>
      <c r="D3642" t="s">
        <v>9</v>
      </c>
      <c r="E3642" s="1">
        <v>36</v>
      </c>
      <c r="F3642" t="s">
        <v>11</v>
      </c>
      <c r="G3642" s="1">
        <v>800</v>
      </c>
      <c r="P3642" t="str">
        <f t="shared" ref="P3642" si="3629">IF(O3642="","",IF(O3642&gt;=100000,O3642/100,O3642))</f>
        <v/>
      </c>
    </row>
    <row r="3643" spans="1:16" x14ac:dyDescent="0.35">
      <c r="A3643" s="1">
        <v>2025</v>
      </c>
      <c r="B3643" t="s">
        <v>121</v>
      </c>
      <c r="C3643" t="s">
        <v>904</v>
      </c>
      <c r="D3643" t="s">
        <v>9</v>
      </c>
      <c r="E3643" s="1">
        <v>21</v>
      </c>
      <c r="F3643" t="s">
        <v>11</v>
      </c>
      <c r="G3643" s="1">
        <v>150</v>
      </c>
      <c r="P3643" t="str">
        <f t="shared" ref="P3643" si="3630">IF(O3643="","",IF(O3643&gt;=100000,O3643/100,O3643))</f>
        <v/>
      </c>
    </row>
    <row r="3644" spans="1:16" x14ac:dyDescent="0.35">
      <c r="A3644" s="1">
        <v>2025</v>
      </c>
      <c r="B3644" t="s">
        <v>121</v>
      </c>
      <c r="C3644" t="s">
        <v>1088</v>
      </c>
      <c r="D3644" t="s">
        <v>9</v>
      </c>
      <c r="E3644" s="1">
        <v>19</v>
      </c>
      <c r="F3644" t="s">
        <v>11</v>
      </c>
      <c r="G3644" s="1">
        <v>50</v>
      </c>
      <c r="P3644" t="str">
        <f t="shared" ref="P3644" si="3631">IF(O3644="","",IF(O3644&gt;=100000,O3644/100,O3644))</f>
        <v/>
      </c>
    </row>
    <row r="3645" spans="1:16" x14ac:dyDescent="0.35">
      <c r="A3645" s="1">
        <v>2025</v>
      </c>
      <c r="B3645" t="s">
        <v>121</v>
      </c>
      <c r="C3645" t="s">
        <v>1365</v>
      </c>
      <c r="D3645" t="s">
        <v>25</v>
      </c>
      <c r="E3645" s="1">
        <v>26</v>
      </c>
      <c r="F3645" t="s">
        <v>16</v>
      </c>
      <c r="G3645" s="1">
        <v>50</v>
      </c>
      <c r="P3645" t="str">
        <f t="shared" ref="P3645" si="3632">IF(O3645="","",IF(O3645&gt;=100000,O3645/100,O3645))</f>
        <v/>
      </c>
    </row>
    <row r="3646" spans="1:16" x14ac:dyDescent="0.35">
      <c r="A3646" s="1">
        <v>2025</v>
      </c>
      <c r="B3646" t="s">
        <v>121</v>
      </c>
      <c r="C3646" t="s">
        <v>1364</v>
      </c>
      <c r="D3646" t="s">
        <v>25</v>
      </c>
      <c r="E3646" s="1">
        <v>31</v>
      </c>
      <c r="F3646" t="s">
        <v>152</v>
      </c>
      <c r="G3646" s="1">
        <v>1800</v>
      </c>
      <c r="P3646" t="str">
        <f t="shared" ref="P3646" si="3633">IF(O3646="","",IF(O3646&gt;=100000,O3646/100,O3646))</f>
        <v/>
      </c>
    </row>
    <row r="3647" spans="1:16" x14ac:dyDescent="0.35">
      <c r="A3647" s="1">
        <v>2025</v>
      </c>
      <c r="B3647" t="s">
        <v>121</v>
      </c>
      <c r="C3647" t="s">
        <v>348</v>
      </c>
      <c r="D3647" t="s">
        <v>25</v>
      </c>
      <c r="E3647" s="1">
        <v>27</v>
      </c>
      <c r="F3647" t="s">
        <v>11</v>
      </c>
      <c r="G3647" s="1">
        <v>1200</v>
      </c>
      <c r="P3647" t="str">
        <f t="shared" ref="P3647" si="3634">IF(O3647="","",IF(O3647&gt;=100000,O3647/100,O3647))</f>
        <v/>
      </c>
    </row>
    <row r="3648" spans="1:16" x14ac:dyDescent="0.35">
      <c r="A3648" s="1">
        <v>2025</v>
      </c>
      <c r="B3648" t="s">
        <v>121</v>
      </c>
      <c r="C3648" t="s">
        <v>30</v>
      </c>
      <c r="D3648" t="s">
        <v>25</v>
      </c>
      <c r="E3648" s="1">
        <v>33</v>
      </c>
      <c r="F3648" t="s">
        <v>11</v>
      </c>
      <c r="G3648" s="1">
        <v>1000</v>
      </c>
      <c r="P3648" t="str">
        <f t="shared" ref="P3648" si="3635">IF(O3648="","",IF(O3648&gt;=100000,O3648/100,O3648))</f>
        <v/>
      </c>
    </row>
    <row r="3649" spans="1:16" x14ac:dyDescent="0.35">
      <c r="A3649" s="1">
        <v>2025</v>
      </c>
      <c r="B3649" t="s">
        <v>121</v>
      </c>
      <c r="C3649" t="s">
        <v>351</v>
      </c>
      <c r="D3649" t="s">
        <v>25</v>
      </c>
      <c r="E3649" s="1">
        <v>25</v>
      </c>
      <c r="F3649" t="s">
        <v>11</v>
      </c>
      <c r="G3649" s="1">
        <v>500</v>
      </c>
      <c r="P3649" t="str">
        <f t="shared" ref="P3649" si="3636">IF(O3649="","",IF(O3649&gt;=100000,O3649/100,O3649))</f>
        <v/>
      </c>
    </row>
    <row r="3650" spans="1:16" x14ac:dyDescent="0.35">
      <c r="A3650" s="1">
        <v>2025</v>
      </c>
      <c r="B3650" t="s">
        <v>121</v>
      </c>
      <c r="C3650" t="s">
        <v>1557</v>
      </c>
      <c r="D3650" t="s">
        <v>25</v>
      </c>
      <c r="E3650" s="1">
        <v>19</v>
      </c>
      <c r="F3650" t="s">
        <v>132</v>
      </c>
      <c r="G3650" s="1">
        <v>300</v>
      </c>
      <c r="P3650" t="str">
        <f t="shared" ref="P3650" si="3637">IF(O3650="","",IF(O3650&gt;=100000,O3650/100,O3650))</f>
        <v/>
      </c>
    </row>
    <row r="3651" spans="1:16" x14ac:dyDescent="0.35">
      <c r="A3651" s="1">
        <v>2025</v>
      </c>
      <c r="B3651" t="s">
        <v>121</v>
      </c>
      <c r="C3651" t="s">
        <v>1220</v>
      </c>
      <c r="D3651" t="s">
        <v>25</v>
      </c>
      <c r="E3651" s="1">
        <v>21</v>
      </c>
      <c r="F3651" t="s">
        <v>11</v>
      </c>
      <c r="G3651" s="1">
        <v>75</v>
      </c>
      <c r="P3651" t="str">
        <f t="shared" ref="P3651" si="3638">IF(O3651="","",IF(O3651&gt;=100000,O3651/100,O3651))</f>
        <v/>
      </c>
    </row>
    <row r="3652" spans="1:16" x14ac:dyDescent="0.35">
      <c r="A3652" s="1">
        <v>2025</v>
      </c>
      <c r="B3652" t="s">
        <v>121</v>
      </c>
      <c r="C3652" t="s">
        <v>461</v>
      </c>
      <c r="D3652" t="s">
        <v>35</v>
      </c>
      <c r="E3652" s="1">
        <v>24</v>
      </c>
      <c r="F3652" t="s">
        <v>11</v>
      </c>
      <c r="G3652" s="1" t="s">
        <v>1761</v>
      </c>
      <c r="P3652" t="str">
        <f t="shared" ref="P3652" si="3639">IF(O3652="","",IF(O3652&gt;=100000,O3652/100,O3652))</f>
        <v/>
      </c>
    </row>
    <row r="3653" spans="1:16" x14ac:dyDescent="0.35">
      <c r="A3653" s="1">
        <v>2025</v>
      </c>
      <c r="B3653" t="s">
        <v>121</v>
      </c>
      <c r="C3653" t="s">
        <v>1558</v>
      </c>
      <c r="D3653" t="s">
        <v>35</v>
      </c>
      <c r="E3653" s="1">
        <v>21</v>
      </c>
      <c r="F3653" t="s">
        <v>16</v>
      </c>
      <c r="G3653" s="1">
        <v>900</v>
      </c>
      <c r="P3653" t="str">
        <f t="shared" ref="P3653" si="3640">IF(O3653="","",IF(O3653&gt;=100000,O3653/100,O3653))</f>
        <v/>
      </c>
    </row>
    <row r="3654" spans="1:16" x14ac:dyDescent="0.35">
      <c r="A3654" s="1">
        <v>2025</v>
      </c>
      <c r="B3654" t="s">
        <v>121</v>
      </c>
      <c r="C3654" t="s">
        <v>908</v>
      </c>
      <c r="D3654" t="s">
        <v>35</v>
      </c>
      <c r="E3654" s="1">
        <v>23</v>
      </c>
      <c r="F3654" t="s">
        <v>11</v>
      </c>
      <c r="G3654" s="1">
        <v>850</v>
      </c>
      <c r="P3654" t="str">
        <f t="shared" ref="P3654" si="3641">IF(O3654="","",IF(O3654&gt;=100000,O3654/100,O3654))</f>
        <v/>
      </c>
    </row>
    <row r="3655" spans="1:16" x14ac:dyDescent="0.35">
      <c r="A3655" s="1">
        <v>2025</v>
      </c>
      <c r="B3655" t="s">
        <v>121</v>
      </c>
      <c r="C3655" t="s">
        <v>1559</v>
      </c>
      <c r="D3655" t="s">
        <v>35</v>
      </c>
      <c r="E3655" s="1">
        <v>18</v>
      </c>
      <c r="F3655" t="s">
        <v>11</v>
      </c>
      <c r="G3655" s="1">
        <v>350</v>
      </c>
      <c r="P3655" t="str">
        <f t="shared" ref="P3655" si="3642">IF(O3655="","",IF(O3655&gt;=100000,O3655/100,O3655))</f>
        <v/>
      </c>
    </row>
    <row r="3656" spans="1:16" x14ac:dyDescent="0.35">
      <c r="A3656" s="1">
        <v>2025</v>
      </c>
      <c r="B3656" t="s">
        <v>121</v>
      </c>
      <c r="C3656" t="s">
        <v>734</v>
      </c>
      <c r="D3656" t="s">
        <v>41</v>
      </c>
      <c r="E3656" s="1">
        <v>28</v>
      </c>
      <c r="F3656" t="s">
        <v>11</v>
      </c>
      <c r="G3656" s="1" t="s">
        <v>1761</v>
      </c>
      <c r="P3656" t="str">
        <f t="shared" ref="P3656" si="3643">IF(O3656="","",IF(O3656&gt;=100000,O3656/100,O3656))</f>
        <v/>
      </c>
    </row>
    <row r="3657" spans="1:16" x14ac:dyDescent="0.35">
      <c r="A3657" s="1">
        <v>2025</v>
      </c>
      <c r="B3657" t="s">
        <v>121</v>
      </c>
      <c r="C3657" t="s">
        <v>600</v>
      </c>
      <c r="D3657" t="s">
        <v>41</v>
      </c>
      <c r="E3657" s="1">
        <v>25</v>
      </c>
      <c r="F3657" t="s">
        <v>11</v>
      </c>
      <c r="G3657" s="1">
        <v>800</v>
      </c>
      <c r="P3657" t="str">
        <f t="shared" ref="P3657" si="3644">IF(O3657="","",IF(O3657&gt;=100000,O3657/100,O3657))</f>
        <v/>
      </c>
    </row>
    <row r="3658" spans="1:16" x14ac:dyDescent="0.35">
      <c r="A3658" s="1">
        <v>2025</v>
      </c>
      <c r="B3658" t="s">
        <v>121</v>
      </c>
      <c r="C3658" t="s">
        <v>138</v>
      </c>
      <c r="D3658" t="s">
        <v>41</v>
      </c>
      <c r="E3658" s="1">
        <v>23</v>
      </c>
      <c r="F3658" t="s">
        <v>11</v>
      </c>
      <c r="G3658" s="1">
        <v>650</v>
      </c>
      <c r="P3658" t="str">
        <f t="shared" ref="P3658" si="3645">IF(O3658="","",IF(O3658&gt;=100000,O3658/100,O3658))</f>
        <v/>
      </c>
    </row>
    <row r="3659" spans="1:16" x14ac:dyDescent="0.35">
      <c r="A3659" s="1">
        <v>2025</v>
      </c>
      <c r="B3659" t="s">
        <v>121</v>
      </c>
      <c r="C3659" t="s">
        <v>1560</v>
      </c>
      <c r="D3659" t="s">
        <v>41</v>
      </c>
      <c r="E3659" s="1">
        <v>21</v>
      </c>
      <c r="F3659" t="s">
        <v>11</v>
      </c>
      <c r="G3659" s="1">
        <v>250</v>
      </c>
      <c r="P3659" t="str">
        <f t="shared" ref="P3659" si="3646">IF(O3659="","",IF(O3659&gt;=100000,O3659/100,O3659))</f>
        <v/>
      </c>
    </row>
    <row r="3660" spans="1:16" x14ac:dyDescent="0.35">
      <c r="A3660" s="1">
        <v>2025</v>
      </c>
      <c r="B3660" t="s">
        <v>121</v>
      </c>
      <c r="C3660" t="s">
        <v>1561</v>
      </c>
      <c r="D3660" t="s">
        <v>45</v>
      </c>
      <c r="E3660" s="1">
        <v>32</v>
      </c>
      <c r="F3660" t="s">
        <v>152</v>
      </c>
      <c r="G3660" s="1" t="s">
        <v>1761</v>
      </c>
      <c r="P3660" t="str">
        <f t="shared" ref="P3660" si="3647">IF(O3660="","",IF(O3660&gt;=100000,O3660/100,O3660))</f>
        <v/>
      </c>
    </row>
    <row r="3661" spans="1:16" x14ac:dyDescent="0.35">
      <c r="A3661" s="1">
        <v>2025</v>
      </c>
      <c r="B3661" t="s">
        <v>121</v>
      </c>
      <c r="C3661" t="s">
        <v>1092</v>
      </c>
      <c r="D3661" t="s">
        <v>45</v>
      </c>
      <c r="E3661" s="1">
        <v>27</v>
      </c>
      <c r="F3661" t="s">
        <v>16</v>
      </c>
      <c r="G3661" s="1">
        <v>1500</v>
      </c>
      <c r="P3661" t="str">
        <f t="shared" ref="P3661" si="3648">IF(O3661="","",IF(O3661&gt;=100000,O3661/100,O3661))</f>
        <v/>
      </c>
    </row>
    <row r="3662" spans="1:16" x14ac:dyDescent="0.35">
      <c r="A3662" s="1">
        <v>2025</v>
      </c>
      <c r="B3662" t="s">
        <v>121</v>
      </c>
      <c r="C3662" t="s">
        <v>909</v>
      </c>
      <c r="D3662" t="s">
        <v>45</v>
      </c>
      <c r="E3662" s="1">
        <v>21</v>
      </c>
      <c r="F3662" t="s">
        <v>11</v>
      </c>
      <c r="G3662" s="1">
        <v>550</v>
      </c>
      <c r="P3662" t="str">
        <f t="shared" ref="P3662" si="3649">IF(O3662="","",IF(O3662&gt;=100000,O3662/100,O3662))</f>
        <v/>
      </c>
    </row>
    <row r="3663" spans="1:16" x14ac:dyDescent="0.35">
      <c r="A3663" s="1">
        <v>2025</v>
      </c>
      <c r="B3663" t="s">
        <v>121</v>
      </c>
      <c r="C3663" t="s">
        <v>145</v>
      </c>
      <c r="D3663" t="s">
        <v>45</v>
      </c>
      <c r="E3663" s="1">
        <v>24</v>
      </c>
      <c r="F3663" t="s">
        <v>11</v>
      </c>
      <c r="G3663" s="1">
        <v>500</v>
      </c>
      <c r="P3663" t="str">
        <f t="shared" ref="P3663" si="3650">IF(O3663="","",IF(O3663&gt;=100000,O3663/100,O3663))</f>
        <v/>
      </c>
    </row>
    <row r="3664" spans="1:16" x14ac:dyDescent="0.35">
      <c r="A3664" s="1">
        <v>2025</v>
      </c>
      <c r="B3664" t="s">
        <v>121</v>
      </c>
      <c r="C3664" t="s">
        <v>1264</v>
      </c>
      <c r="D3664" t="s">
        <v>45</v>
      </c>
      <c r="E3664" s="1">
        <v>38</v>
      </c>
      <c r="F3664" t="s">
        <v>11</v>
      </c>
      <c r="G3664" s="1">
        <v>200</v>
      </c>
      <c r="P3664" t="str">
        <f t="shared" ref="P3664" si="3651">IF(O3664="","",IF(O3664&gt;=100000,O3664/100,O3664))</f>
        <v/>
      </c>
    </row>
    <row r="3665" spans="1:16" x14ac:dyDescent="0.35">
      <c r="A3665" s="1">
        <v>2025</v>
      </c>
      <c r="B3665" t="s">
        <v>121</v>
      </c>
      <c r="C3665" t="s">
        <v>1562</v>
      </c>
      <c r="D3665" t="s">
        <v>45</v>
      </c>
      <c r="E3665" s="1">
        <v>18</v>
      </c>
      <c r="F3665" t="s">
        <v>11</v>
      </c>
      <c r="G3665" s="1">
        <v>50</v>
      </c>
      <c r="P3665" t="str">
        <f t="shared" ref="P3665" si="3652">IF(O3665="","",IF(O3665&gt;=100000,O3665/100,O3665))</f>
        <v/>
      </c>
    </row>
    <row r="3666" spans="1:16" x14ac:dyDescent="0.35">
      <c r="A3666" s="1">
        <v>2025</v>
      </c>
      <c r="B3666" t="s">
        <v>121</v>
      </c>
      <c r="C3666" t="s">
        <v>1368</v>
      </c>
      <c r="D3666" t="s">
        <v>52</v>
      </c>
      <c r="E3666" s="1">
        <v>35</v>
      </c>
      <c r="F3666" t="s">
        <v>11</v>
      </c>
      <c r="G3666" s="1" t="s">
        <v>1761</v>
      </c>
      <c r="P3666" t="str">
        <f t="shared" ref="P3666" si="3653">IF(O3666="","",IF(O3666&gt;=100000,O3666/100,O3666))</f>
        <v/>
      </c>
    </row>
    <row r="3667" spans="1:16" x14ac:dyDescent="0.35">
      <c r="A3667" s="1">
        <v>2025</v>
      </c>
      <c r="B3667" t="s">
        <v>121</v>
      </c>
      <c r="C3667" t="s">
        <v>967</v>
      </c>
      <c r="D3667" t="s">
        <v>52</v>
      </c>
      <c r="E3667" s="1">
        <v>30</v>
      </c>
      <c r="F3667" t="s">
        <v>152</v>
      </c>
      <c r="G3667" s="1">
        <v>2000</v>
      </c>
      <c r="P3667" t="str">
        <f t="shared" ref="P3667" si="3654">IF(O3667="","",IF(O3667&gt;=100000,O3667/100,O3667))</f>
        <v/>
      </c>
    </row>
    <row r="3668" spans="1:16" x14ac:dyDescent="0.35">
      <c r="A3668" s="1">
        <v>2025</v>
      </c>
      <c r="B3668" t="s">
        <v>121</v>
      </c>
      <c r="C3668" t="s">
        <v>502</v>
      </c>
      <c r="D3668" t="s">
        <v>52</v>
      </c>
      <c r="E3668" s="1">
        <v>29</v>
      </c>
      <c r="F3668" t="s">
        <v>11</v>
      </c>
      <c r="G3668" s="1">
        <v>1000</v>
      </c>
      <c r="P3668" t="str">
        <f t="shared" ref="P3668" si="3655">IF(O3668="","",IF(O3668&gt;=100000,O3668/100,O3668))</f>
        <v/>
      </c>
    </row>
    <row r="3669" spans="1:16" x14ac:dyDescent="0.35">
      <c r="A3669" s="1">
        <v>2025</v>
      </c>
      <c r="B3669" t="s">
        <v>121</v>
      </c>
      <c r="C3669" t="s">
        <v>999</v>
      </c>
      <c r="D3669" t="s">
        <v>52</v>
      </c>
      <c r="E3669" s="1">
        <v>31</v>
      </c>
      <c r="F3669" t="s">
        <v>16</v>
      </c>
      <c r="G3669" s="1">
        <v>750</v>
      </c>
      <c r="P3669" t="str">
        <f t="shared" ref="P3669" si="3656">IF(O3669="","",IF(O3669&gt;=100000,O3669/100,O3669))</f>
        <v/>
      </c>
    </row>
    <row r="3670" spans="1:16" x14ac:dyDescent="0.35">
      <c r="A3670" s="1">
        <v>2025</v>
      </c>
      <c r="B3670" t="s">
        <v>121</v>
      </c>
      <c r="C3670" t="s">
        <v>1190</v>
      </c>
      <c r="D3670" t="s">
        <v>52</v>
      </c>
      <c r="E3670" s="1">
        <v>21</v>
      </c>
      <c r="F3670" t="s">
        <v>11</v>
      </c>
      <c r="G3670" s="1">
        <v>700</v>
      </c>
      <c r="P3670" t="str">
        <f t="shared" ref="P3670" si="3657">IF(O3670="","",IF(O3670&gt;=100000,O3670/100,O3670))</f>
        <v/>
      </c>
    </row>
    <row r="3671" spans="1:16" x14ac:dyDescent="0.35">
      <c r="A3671" s="1">
        <v>2025</v>
      </c>
      <c r="B3671" t="s">
        <v>121</v>
      </c>
      <c r="C3671" t="s">
        <v>911</v>
      </c>
      <c r="D3671" t="s">
        <v>52</v>
      </c>
      <c r="E3671" s="1">
        <v>22</v>
      </c>
      <c r="F3671" t="s">
        <v>11</v>
      </c>
      <c r="G3671" s="1">
        <v>700</v>
      </c>
      <c r="P3671" t="str">
        <f t="shared" ref="P3671" si="3658">IF(O3671="","",IF(O3671&gt;=100000,O3671/100,O3671))</f>
        <v/>
      </c>
    </row>
    <row r="3672" spans="1:16" x14ac:dyDescent="0.35">
      <c r="A3672" s="1">
        <v>2025</v>
      </c>
      <c r="B3672" t="s">
        <v>121</v>
      </c>
      <c r="C3672" t="s">
        <v>1424</v>
      </c>
      <c r="D3672" t="s">
        <v>52</v>
      </c>
      <c r="E3672" s="1">
        <v>19</v>
      </c>
      <c r="F3672" t="s">
        <v>11</v>
      </c>
      <c r="G3672" s="1">
        <v>50</v>
      </c>
      <c r="P3672" t="str">
        <f t="shared" ref="P3672" si="3659">IF(O3672="","",IF(O3672&gt;=100000,O3672/100,O3672))</f>
        <v/>
      </c>
    </row>
    <row r="3673" spans="1:16" x14ac:dyDescent="0.35">
      <c r="A3673" s="1">
        <v>2025</v>
      </c>
      <c r="B3673" t="s">
        <v>121</v>
      </c>
      <c r="C3673" t="s">
        <v>1563</v>
      </c>
      <c r="D3673" t="s">
        <v>52</v>
      </c>
      <c r="E3673" s="1">
        <v>17</v>
      </c>
      <c r="F3673" t="s">
        <v>11</v>
      </c>
      <c r="G3673" s="1" t="s">
        <v>1761</v>
      </c>
      <c r="P3673" t="str">
        <f t="shared" ref="P3673" si="3660">IF(O3673="","",IF(O3673&gt;=100000,O3673/100,O3673))</f>
        <v/>
      </c>
    </row>
    <row r="3674" spans="1:16" x14ac:dyDescent="0.35">
      <c r="A3674" s="1">
        <v>2025</v>
      </c>
      <c r="B3674" t="s">
        <v>121</v>
      </c>
      <c r="C3674" t="s">
        <v>1564</v>
      </c>
      <c r="D3674" t="s">
        <v>52</v>
      </c>
      <c r="E3674" s="1">
        <v>18</v>
      </c>
      <c r="F3674" t="s">
        <v>11</v>
      </c>
      <c r="G3674" s="1" t="s">
        <v>1761</v>
      </c>
      <c r="P3674" t="str">
        <f t="shared" ref="P3674" si="3661">IF(O3674="","",IF(O3674&gt;=100000,O3674/100,O3674))</f>
        <v/>
      </c>
    </row>
    <row r="3675" spans="1:16" x14ac:dyDescent="0.35">
      <c r="A3675" s="1">
        <v>2025</v>
      </c>
      <c r="B3675" t="s">
        <v>121</v>
      </c>
      <c r="C3675" t="s">
        <v>1565</v>
      </c>
      <c r="D3675" t="s">
        <v>52</v>
      </c>
      <c r="E3675" s="1">
        <v>17</v>
      </c>
      <c r="F3675" t="s">
        <v>11</v>
      </c>
      <c r="G3675" s="1" t="s">
        <v>1761</v>
      </c>
      <c r="P3675" t="str">
        <f t="shared" ref="P3675" si="3662">IF(O3675="","",IF(O3675&gt;=100000,O3675/100,O3675))</f>
        <v/>
      </c>
    </row>
    <row r="3676" spans="1:16" x14ac:dyDescent="0.35">
      <c r="A3676" s="1">
        <v>2025</v>
      </c>
      <c r="B3676" t="s">
        <v>121</v>
      </c>
      <c r="C3676" t="s">
        <v>471</v>
      </c>
      <c r="D3676" t="s">
        <v>402</v>
      </c>
      <c r="E3676" s="1">
        <v>25</v>
      </c>
      <c r="F3676" t="s">
        <v>11</v>
      </c>
      <c r="G3676" s="1" t="s">
        <v>1761</v>
      </c>
      <c r="P3676" t="str">
        <f t="shared" ref="P3676" si="3663">IF(O3676="","",IF(O3676&gt;=100000,O3676/100,O3676))</f>
        <v/>
      </c>
    </row>
    <row r="3677" spans="1:16" x14ac:dyDescent="0.35">
      <c r="A3677" s="1">
        <v>2025</v>
      </c>
      <c r="B3677" t="s">
        <v>121</v>
      </c>
      <c r="C3677" t="s">
        <v>912</v>
      </c>
      <c r="D3677" t="s">
        <v>57</v>
      </c>
      <c r="E3677" s="1">
        <v>20</v>
      </c>
      <c r="F3677" t="s">
        <v>11</v>
      </c>
      <c r="G3677" s="1">
        <v>800</v>
      </c>
      <c r="P3677" t="str">
        <f t="shared" ref="P3677" si="3664">IF(O3677="","",IF(O3677&gt;=100000,O3677/100,O3677))</f>
        <v/>
      </c>
    </row>
    <row r="3678" spans="1:16" x14ac:dyDescent="0.35">
      <c r="A3678" s="1">
        <v>2025</v>
      </c>
      <c r="B3678" t="s">
        <v>121</v>
      </c>
      <c r="C3678" t="s">
        <v>365</v>
      </c>
      <c r="D3678" t="s">
        <v>57</v>
      </c>
      <c r="E3678" s="1">
        <v>25</v>
      </c>
      <c r="F3678" t="s">
        <v>11</v>
      </c>
      <c r="G3678" s="1">
        <v>4000</v>
      </c>
      <c r="P3678" t="str">
        <f t="shared" ref="P3678" si="3665">IF(O3678="","",IF(O3678&gt;=100000,O3678/100,O3678))</f>
        <v/>
      </c>
    </row>
    <row r="3679" spans="1:16" x14ac:dyDescent="0.35">
      <c r="A3679" s="1">
        <v>2025</v>
      </c>
      <c r="B3679" t="s">
        <v>121</v>
      </c>
      <c r="C3679" t="s">
        <v>1095</v>
      </c>
      <c r="D3679" t="s">
        <v>57</v>
      </c>
      <c r="E3679" s="1">
        <v>19</v>
      </c>
      <c r="F3679" t="s">
        <v>11</v>
      </c>
      <c r="G3679" s="1">
        <v>1800</v>
      </c>
      <c r="P3679" t="str">
        <f t="shared" ref="P3679" si="3666">IF(O3679="","",IF(O3679&gt;=100000,O3679/100,O3679))</f>
        <v/>
      </c>
    </row>
    <row r="3680" spans="1:16" x14ac:dyDescent="0.35">
      <c r="A3680" s="1">
        <v>2025</v>
      </c>
      <c r="B3680" t="s">
        <v>121</v>
      </c>
      <c r="C3680" t="s">
        <v>1221</v>
      </c>
      <c r="D3680" t="s">
        <v>63</v>
      </c>
      <c r="E3680" s="1">
        <v>33</v>
      </c>
      <c r="F3680" t="s">
        <v>16</v>
      </c>
      <c r="G3680" s="1" t="s">
        <v>1761</v>
      </c>
      <c r="P3680" t="str">
        <f t="shared" ref="P3680" si="3667">IF(O3680="","",IF(O3680&gt;=100000,O3680/100,O3680))</f>
        <v/>
      </c>
    </row>
    <row r="3681" spans="1:16" x14ac:dyDescent="0.35">
      <c r="A3681" s="1">
        <v>2025</v>
      </c>
      <c r="B3681" t="s">
        <v>121</v>
      </c>
      <c r="C3681" t="s">
        <v>1370</v>
      </c>
      <c r="D3681" t="s">
        <v>63</v>
      </c>
      <c r="E3681" s="1">
        <v>18</v>
      </c>
      <c r="F3681" t="s">
        <v>11</v>
      </c>
      <c r="G3681" s="1">
        <v>700</v>
      </c>
      <c r="P3681" t="str">
        <f t="shared" ref="P3681" si="3668">IF(O3681="","",IF(O3681&gt;=100000,O3681/100,O3681))</f>
        <v/>
      </c>
    </row>
    <row r="3682" spans="1:16" x14ac:dyDescent="0.35">
      <c r="A3682" s="1">
        <v>2025</v>
      </c>
      <c r="B3682" t="s">
        <v>121</v>
      </c>
      <c r="C3682" t="s">
        <v>1369</v>
      </c>
      <c r="D3682" t="s">
        <v>63</v>
      </c>
      <c r="E3682" s="1">
        <v>18</v>
      </c>
      <c r="F3682" t="s">
        <v>11</v>
      </c>
      <c r="G3682" s="1" t="s">
        <v>1761</v>
      </c>
      <c r="P3682" t="str">
        <f t="shared" ref="P3682" si="3669">IF(O3682="","",IF(O3682&gt;=100000,O3682/100,O3682))</f>
        <v/>
      </c>
    </row>
    <row r="3683" spans="1:16" x14ac:dyDescent="0.35">
      <c r="A3683" s="1">
        <v>2025</v>
      </c>
      <c r="B3683" t="s">
        <v>121</v>
      </c>
      <c r="C3683" t="s">
        <v>160</v>
      </c>
      <c r="D3683" t="s">
        <v>67</v>
      </c>
      <c r="E3683" s="1">
        <v>23</v>
      </c>
      <c r="F3683" t="s">
        <v>11</v>
      </c>
      <c r="G3683" s="1" t="s">
        <v>1761</v>
      </c>
      <c r="P3683" t="str">
        <f t="shared" ref="P3683" si="3670">IF(O3683="","",IF(O3683&gt;=100000,O3683/100,O3683))</f>
        <v/>
      </c>
    </row>
    <row r="3684" spans="1:16" x14ac:dyDescent="0.35">
      <c r="A3684" s="1">
        <v>2025</v>
      </c>
      <c r="B3684" t="s">
        <v>121</v>
      </c>
      <c r="C3684" t="s">
        <v>931</v>
      </c>
      <c r="D3684" t="s">
        <v>67</v>
      </c>
      <c r="E3684" s="1">
        <v>24</v>
      </c>
      <c r="F3684" t="s">
        <v>11</v>
      </c>
      <c r="G3684" s="1">
        <v>700</v>
      </c>
      <c r="P3684" t="str">
        <f t="shared" ref="P3684" si="3671">IF(O3684="","",IF(O3684&gt;=100000,O3684/100,O3684))</f>
        <v/>
      </c>
    </row>
    <row r="3685" spans="1:16" x14ac:dyDescent="0.35">
      <c r="A3685" s="1">
        <v>2025</v>
      </c>
      <c r="B3685" t="s">
        <v>121</v>
      </c>
      <c r="C3685" t="s">
        <v>1222</v>
      </c>
      <c r="D3685" t="s">
        <v>67</v>
      </c>
      <c r="E3685" s="1">
        <v>20</v>
      </c>
      <c r="F3685" t="s">
        <v>11</v>
      </c>
      <c r="G3685" s="1">
        <v>650</v>
      </c>
      <c r="P3685" t="str">
        <f t="shared" ref="P3685" si="3672">IF(O3685="","",IF(O3685&gt;=100000,O3685/100,O3685))</f>
        <v/>
      </c>
    </row>
    <row r="3686" spans="1:16" x14ac:dyDescent="0.35">
      <c r="A3686" s="1">
        <v>2025</v>
      </c>
      <c r="B3686" t="s">
        <v>121</v>
      </c>
      <c r="C3686" t="s">
        <v>1223</v>
      </c>
      <c r="D3686" t="s">
        <v>67</v>
      </c>
      <c r="E3686" s="1">
        <v>21</v>
      </c>
      <c r="F3686" t="s">
        <v>11</v>
      </c>
      <c r="G3686" s="1">
        <v>500</v>
      </c>
      <c r="P3686" t="str">
        <f t="shared" ref="P3686" si="3673">IF(O3686="","",IF(O3686&gt;=100000,O3686/100,O3686))</f>
        <v/>
      </c>
    </row>
    <row r="3687" spans="1:16" x14ac:dyDescent="0.35">
      <c r="A3687" s="1">
        <v>2025</v>
      </c>
      <c r="B3687" t="s">
        <v>121</v>
      </c>
      <c r="C3687" t="s">
        <v>1566</v>
      </c>
      <c r="D3687" t="s">
        <v>67</v>
      </c>
      <c r="E3687" s="1">
        <v>19</v>
      </c>
      <c r="F3687" t="s">
        <v>11</v>
      </c>
      <c r="G3687" s="1" t="s">
        <v>1761</v>
      </c>
      <c r="P3687" t="str">
        <f t="shared" ref="P3687" si="3674">IF(O3687="","",IF(O3687&gt;=100000,O3687/100,O3687))</f>
        <v/>
      </c>
    </row>
    <row r="3688" spans="1:16" x14ac:dyDescent="0.35">
      <c r="A3688" s="1">
        <v>2025</v>
      </c>
      <c r="B3688" t="s">
        <v>121</v>
      </c>
      <c r="C3688" t="s">
        <v>1118</v>
      </c>
      <c r="D3688" t="s">
        <v>73</v>
      </c>
      <c r="E3688" s="1">
        <v>28</v>
      </c>
      <c r="F3688" t="s">
        <v>16</v>
      </c>
      <c r="G3688" s="1" t="s">
        <v>1761</v>
      </c>
      <c r="P3688" t="str">
        <f t="shared" ref="P3688" si="3675">IF(O3688="","",IF(O3688&gt;=100000,O3688/100,O3688))</f>
        <v/>
      </c>
    </row>
    <row r="3689" spans="1:16" x14ac:dyDescent="0.35">
      <c r="A3689" s="1">
        <v>2025</v>
      </c>
      <c r="B3689" t="s">
        <v>121</v>
      </c>
      <c r="C3689" t="s">
        <v>1361</v>
      </c>
      <c r="D3689" t="s">
        <v>73</v>
      </c>
      <c r="E3689" s="1">
        <v>29</v>
      </c>
      <c r="F3689" t="s">
        <v>16</v>
      </c>
      <c r="G3689" s="1">
        <v>1800</v>
      </c>
      <c r="P3689" t="str">
        <f t="shared" ref="P3689" si="3676">IF(O3689="","",IF(O3689&gt;=100000,O3689/100,O3689))</f>
        <v/>
      </c>
    </row>
    <row r="3690" spans="1:16" x14ac:dyDescent="0.35">
      <c r="A3690" s="1">
        <v>2025</v>
      </c>
      <c r="B3690" t="s">
        <v>121</v>
      </c>
      <c r="C3690" t="s">
        <v>1371</v>
      </c>
      <c r="D3690" t="s">
        <v>73</v>
      </c>
      <c r="E3690" s="1">
        <v>34</v>
      </c>
      <c r="F3690" t="s">
        <v>16</v>
      </c>
      <c r="G3690" s="1">
        <v>650</v>
      </c>
      <c r="P3690" t="str">
        <f t="shared" ref="P3690" si="3677">IF(O3690="","",IF(O3690&gt;=100000,O3690/100,O3690))</f>
        <v/>
      </c>
    </row>
    <row r="3691" spans="1:16" x14ac:dyDescent="0.35">
      <c r="A3691" s="1">
        <v>2025</v>
      </c>
      <c r="B3691" t="s">
        <v>121</v>
      </c>
      <c r="C3691" t="s">
        <v>167</v>
      </c>
      <c r="D3691" t="s">
        <v>73</v>
      </c>
      <c r="E3691" s="1">
        <v>25</v>
      </c>
      <c r="F3691" t="s">
        <v>11</v>
      </c>
      <c r="G3691" s="1">
        <v>500</v>
      </c>
      <c r="P3691" t="str">
        <f t="shared" ref="P3691" si="3678">IF(O3691="","",IF(O3691&gt;=100000,O3691/100,O3691))</f>
        <v/>
      </c>
    </row>
    <row r="3692" spans="1:16" x14ac:dyDescent="0.35">
      <c r="A3692" s="1">
        <v>2025</v>
      </c>
      <c r="B3692" t="s">
        <v>121</v>
      </c>
      <c r="C3692" t="s">
        <v>1567</v>
      </c>
      <c r="D3692" t="s">
        <v>73</v>
      </c>
      <c r="E3692" s="1">
        <v>18</v>
      </c>
      <c r="F3692" t="s">
        <v>11</v>
      </c>
      <c r="G3692" s="1">
        <v>450</v>
      </c>
      <c r="P3692" t="str">
        <f t="shared" ref="P3692" si="3679">IF(O3692="","",IF(O3692&gt;=100000,O3692/100,O3692))</f>
        <v/>
      </c>
    </row>
    <row r="3693" spans="1:16" x14ac:dyDescent="0.35">
      <c r="A3693" s="1">
        <v>2025</v>
      </c>
      <c r="B3693" t="s">
        <v>238</v>
      </c>
      <c r="C3693" t="s">
        <v>305</v>
      </c>
      <c r="D3693" t="s">
        <v>9</v>
      </c>
      <c r="E3693" s="1">
        <v>35</v>
      </c>
      <c r="F3693" t="s">
        <v>11</v>
      </c>
      <c r="G3693" s="1" t="s">
        <v>1761</v>
      </c>
      <c r="P3693" t="str">
        <f t="shared" ref="P3693" si="3680">IF(O3693="","",IF(O3693&gt;=100000,O3693/100,O3693))</f>
        <v/>
      </c>
    </row>
    <row r="3694" spans="1:16" x14ac:dyDescent="0.35">
      <c r="A3694" s="1">
        <v>2025</v>
      </c>
      <c r="B3694" t="s">
        <v>238</v>
      </c>
      <c r="C3694" t="s">
        <v>1154</v>
      </c>
      <c r="D3694" t="s">
        <v>9</v>
      </c>
      <c r="E3694" s="1">
        <v>34</v>
      </c>
      <c r="F3694" t="s">
        <v>11</v>
      </c>
      <c r="G3694" s="1">
        <v>400</v>
      </c>
      <c r="P3694" t="str">
        <f t="shared" ref="P3694" si="3681">IF(O3694="","",IF(O3694&gt;=100000,O3694/100,O3694))</f>
        <v/>
      </c>
    </row>
    <row r="3695" spans="1:16" x14ac:dyDescent="0.35">
      <c r="A3695" s="1">
        <v>2025</v>
      </c>
      <c r="B3695" t="s">
        <v>238</v>
      </c>
      <c r="C3695" t="s">
        <v>1110</v>
      </c>
      <c r="D3695" t="s">
        <v>9</v>
      </c>
      <c r="E3695" s="1">
        <v>20</v>
      </c>
      <c r="F3695" t="s">
        <v>11</v>
      </c>
      <c r="G3695" s="1">
        <v>100</v>
      </c>
      <c r="P3695" t="str">
        <f t="shared" ref="P3695" si="3682">IF(O3695="","",IF(O3695&gt;=100000,O3695/100,O3695))</f>
        <v/>
      </c>
    </row>
    <row r="3696" spans="1:16" x14ac:dyDescent="0.35">
      <c r="A3696" s="1">
        <v>2025</v>
      </c>
      <c r="B3696" t="s">
        <v>238</v>
      </c>
      <c r="C3696" t="s">
        <v>1568</v>
      </c>
      <c r="D3696" t="s">
        <v>25</v>
      </c>
      <c r="E3696" s="1">
        <v>27</v>
      </c>
      <c r="F3696" t="s">
        <v>152</v>
      </c>
      <c r="G3696" s="1" t="s">
        <v>1761</v>
      </c>
      <c r="P3696" t="str">
        <f t="shared" ref="P3696" si="3683">IF(O3696="","",IF(O3696&gt;=100000,O3696/100,O3696))</f>
        <v/>
      </c>
    </row>
    <row r="3697" spans="1:16" x14ac:dyDescent="0.35">
      <c r="A3697" s="1">
        <v>2025</v>
      </c>
      <c r="B3697" t="s">
        <v>238</v>
      </c>
      <c r="C3697" t="s">
        <v>836</v>
      </c>
      <c r="D3697" t="s">
        <v>25</v>
      </c>
      <c r="E3697" s="1">
        <v>28</v>
      </c>
      <c r="F3697" t="s">
        <v>11</v>
      </c>
      <c r="G3697" s="1">
        <v>475</v>
      </c>
      <c r="P3697" t="str">
        <f t="shared" ref="P3697" si="3684">IF(O3697="","",IF(O3697&gt;=100000,O3697/100,O3697))</f>
        <v/>
      </c>
    </row>
    <row r="3698" spans="1:16" x14ac:dyDescent="0.35">
      <c r="A3698" s="1">
        <v>2025</v>
      </c>
      <c r="B3698" t="s">
        <v>238</v>
      </c>
      <c r="C3698" t="s">
        <v>524</v>
      </c>
      <c r="D3698" t="s">
        <v>25</v>
      </c>
      <c r="E3698" s="1">
        <v>31</v>
      </c>
      <c r="F3698" t="s">
        <v>11</v>
      </c>
      <c r="G3698" s="1">
        <v>400</v>
      </c>
      <c r="P3698" t="str">
        <f t="shared" ref="P3698" si="3685">IF(O3698="","",IF(O3698&gt;=100000,O3698/100,O3698))</f>
        <v/>
      </c>
    </row>
    <row r="3699" spans="1:16" x14ac:dyDescent="0.35">
      <c r="A3699" s="1">
        <v>2025</v>
      </c>
      <c r="B3699" t="s">
        <v>238</v>
      </c>
      <c r="C3699" t="s">
        <v>1202</v>
      </c>
      <c r="D3699" t="s">
        <v>25</v>
      </c>
      <c r="E3699" s="1">
        <v>34</v>
      </c>
      <c r="F3699" t="s">
        <v>16</v>
      </c>
      <c r="G3699" s="1">
        <v>400</v>
      </c>
      <c r="P3699" t="str">
        <f t="shared" ref="P3699" si="3686">IF(O3699="","",IF(O3699&gt;=100000,O3699/100,O3699))</f>
        <v/>
      </c>
    </row>
    <row r="3700" spans="1:16" x14ac:dyDescent="0.35">
      <c r="A3700" s="1">
        <v>2025</v>
      </c>
      <c r="B3700" t="s">
        <v>238</v>
      </c>
      <c r="C3700" t="s">
        <v>1103</v>
      </c>
      <c r="D3700" t="s">
        <v>25</v>
      </c>
      <c r="E3700" s="1">
        <v>20</v>
      </c>
      <c r="F3700" t="s">
        <v>11</v>
      </c>
      <c r="G3700" s="1">
        <v>275</v>
      </c>
      <c r="P3700" t="str">
        <f t="shared" ref="P3700" si="3687">IF(O3700="","",IF(O3700&gt;=100000,O3700/100,O3700))</f>
        <v/>
      </c>
    </row>
    <row r="3701" spans="1:16" x14ac:dyDescent="0.35">
      <c r="A3701" s="1">
        <v>2025</v>
      </c>
      <c r="B3701" t="s">
        <v>238</v>
      </c>
      <c r="C3701" t="s">
        <v>250</v>
      </c>
      <c r="D3701" t="s">
        <v>35</v>
      </c>
      <c r="E3701" s="1">
        <v>25</v>
      </c>
      <c r="F3701" t="s">
        <v>11</v>
      </c>
      <c r="G3701" s="1">
        <v>275</v>
      </c>
      <c r="P3701" t="str">
        <f t="shared" ref="P3701" si="3688">IF(O3701="","",IF(O3701&gt;=100000,O3701/100,O3701))</f>
        <v/>
      </c>
    </row>
    <row r="3702" spans="1:16" x14ac:dyDescent="0.35">
      <c r="A3702" s="1">
        <v>2025</v>
      </c>
      <c r="B3702" t="s">
        <v>238</v>
      </c>
      <c r="C3702" t="s">
        <v>355</v>
      </c>
      <c r="D3702" t="s">
        <v>35</v>
      </c>
      <c r="E3702" s="1">
        <v>27</v>
      </c>
      <c r="F3702" t="s">
        <v>11</v>
      </c>
      <c r="G3702" s="1">
        <v>650</v>
      </c>
      <c r="P3702" t="str">
        <f t="shared" ref="P3702" si="3689">IF(O3702="","",IF(O3702&gt;=100000,O3702/100,O3702))</f>
        <v/>
      </c>
    </row>
    <row r="3703" spans="1:16" x14ac:dyDescent="0.35">
      <c r="A3703" s="1">
        <v>2025</v>
      </c>
      <c r="B3703" t="s">
        <v>238</v>
      </c>
      <c r="C3703" t="s">
        <v>1569</v>
      </c>
      <c r="D3703" t="s">
        <v>35</v>
      </c>
      <c r="E3703" s="1">
        <v>20</v>
      </c>
      <c r="F3703" t="s">
        <v>11</v>
      </c>
      <c r="G3703" s="1">
        <v>600</v>
      </c>
      <c r="P3703" t="str">
        <f t="shared" ref="P3703" si="3690">IF(O3703="","",IF(O3703&gt;=100000,O3703/100,O3703))</f>
        <v/>
      </c>
    </row>
    <row r="3704" spans="1:16" x14ac:dyDescent="0.35">
      <c r="A3704" s="1">
        <v>2025</v>
      </c>
      <c r="B3704" t="s">
        <v>238</v>
      </c>
      <c r="C3704" t="s">
        <v>99</v>
      </c>
      <c r="D3704" t="s">
        <v>41</v>
      </c>
      <c r="E3704" s="1">
        <v>27</v>
      </c>
      <c r="F3704" t="s">
        <v>11</v>
      </c>
      <c r="G3704" s="1" t="s">
        <v>1761</v>
      </c>
      <c r="P3704" t="str">
        <f t="shared" ref="P3704" si="3691">IF(O3704="","",IF(O3704&gt;=100000,O3704/100,O3704))</f>
        <v/>
      </c>
    </row>
    <row r="3705" spans="1:16" x14ac:dyDescent="0.35">
      <c r="A3705" s="1">
        <v>2025</v>
      </c>
      <c r="B3705" t="s">
        <v>238</v>
      </c>
      <c r="C3705" t="s">
        <v>877</v>
      </c>
      <c r="D3705" t="s">
        <v>41</v>
      </c>
      <c r="E3705" s="1">
        <v>21</v>
      </c>
      <c r="F3705" t="s">
        <v>11</v>
      </c>
      <c r="G3705" s="1">
        <v>500</v>
      </c>
      <c r="P3705" t="str">
        <f t="shared" ref="P3705" si="3692">IF(O3705="","",IF(O3705&gt;=100000,O3705/100,O3705))</f>
        <v/>
      </c>
    </row>
    <row r="3706" spans="1:16" x14ac:dyDescent="0.35">
      <c r="A3706" s="1">
        <v>2025</v>
      </c>
      <c r="B3706" t="s">
        <v>238</v>
      </c>
      <c r="C3706" t="s">
        <v>1570</v>
      </c>
      <c r="D3706" t="s">
        <v>41</v>
      </c>
      <c r="E3706" s="1">
        <v>20</v>
      </c>
      <c r="F3706" t="s">
        <v>11</v>
      </c>
      <c r="G3706" s="1">
        <v>100</v>
      </c>
      <c r="P3706" t="str">
        <f t="shared" ref="P3706" si="3693">IF(O3706="","",IF(O3706&gt;=100000,O3706/100,O3706))</f>
        <v/>
      </c>
    </row>
    <row r="3707" spans="1:16" x14ac:dyDescent="0.35">
      <c r="A3707" s="1">
        <v>2025</v>
      </c>
      <c r="B3707" t="s">
        <v>238</v>
      </c>
      <c r="C3707" t="s">
        <v>1571</v>
      </c>
      <c r="D3707" t="s">
        <v>41</v>
      </c>
      <c r="E3707" s="1">
        <v>20</v>
      </c>
      <c r="F3707" t="s">
        <v>11</v>
      </c>
      <c r="G3707" s="1" t="s">
        <v>1761</v>
      </c>
      <c r="P3707" t="str">
        <f t="shared" ref="P3707" si="3694">IF(O3707="","",IF(O3707&gt;=100000,O3707/100,O3707))</f>
        <v/>
      </c>
    </row>
    <row r="3708" spans="1:16" x14ac:dyDescent="0.35">
      <c r="A3708" s="1">
        <v>2025</v>
      </c>
      <c r="B3708" t="s">
        <v>238</v>
      </c>
      <c r="C3708" t="s">
        <v>1572</v>
      </c>
      <c r="D3708" t="s">
        <v>45</v>
      </c>
      <c r="E3708" s="1">
        <v>28</v>
      </c>
      <c r="F3708" t="s">
        <v>118</v>
      </c>
      <c r="G3708" s="1" t="s">
        <v>1761</v>
      </c>
      <c r="P3708" t="str">
        <f t="shared" ref="P3708" si="3695">IF(O3708="","",IF(O3708&gt;=100000,O3708/100,O3708))</f>
        <v/>
      </c>
    </row>
    <row r="3709" spans="1:16" x14ac:dyDescent="0.35">
      <c r="A3709" s="1">
        <v>2025</v>
      </c>
      <c r="B3709" t="s">
        <v>238</v>
      </c>
      <c r="C3709" t="s">
        <v>259</v>
      </c>
      <c r="D3709" t="s">
        <v>52</v>
      </c>
      <c r="E3709" s="1">
        <v>26</v>
      </c>
      <c r="F3709" t="s">
        <v>11</v>
      </c>
      <c r="G3709" s="1">
        <v>150</v>
      </c>
      <c r="P3709" t="str">
        <f t="shared" ref="P3709" si="3696">IF(O3709="","",IF(O3709&gt;=100000,O3709/100,O3709))</f>
        <v/>
      </c>
    </row>
    <row r="3710" spans="1:16" x14ac:dyDescent="0.35">
      <c r="A3710" s="1">
        <v>2025</v>
      </c>
      <c r="B3710" t="s">
        <v>238</v>
      </c>
      <c r="C3710" t="s">
        <v>257</v>
      </c>
      <c r="D3710" t="s">
        <v>52</v>
      </c>
      <c r="E3710" s="1">
        <v>29</v>
      </c>
      <c r="F3710" t="s">
        <v>11</v>
      </c>
      <c r="G3710" s="1">
        <v>1000</v>
      </c>
      <c r="P3710" t="str">
        <f t="shared" ref="P3710" si="3697">IF(O3710="","",IF(O3710&gt;=100000,O3710/100,O3710))</f>
        <v/>
      </c>
    </row>
    <row r="3711" spans="1:16" x14ac:dyDescent="0.35">
      <c r="A3711" s="1">
        <v>2025</v>
      </c>
      <c r="B3711" t="s">
        <v>238</v>
      </c>
      <c r="C3711" t="s">
        <v>828</v>
      </c>
      <c r="D3711" t="s">
        <v>52</v>
      </c>
      <c r="E3711" s="1">
        <v>27</v>
      </c>
      <c r="F3711" t="s">
        <v>11</v>
      </c>
      <c r="G3711" s="1">
        <v>850</v>
      </c>
      <c r="P3711" t="str">
        <f t="shared" ref="P3711" si="3698">IF(O3711="","",IF(O3711&gt;=100000,O3711/100,O3711))</f>
        <v/>
      </c>
    </row>
    <row r="3712" spans="1:16" x14ac:dyDescent="0.35">
      <c r="A3712" s="1">
        <v>2025</v>
      </c>
      <c r="B3712" t="s">
        <v>238</v>
      </c>
      <c r="C3712" t="s">
        <v>1056</v>
      </c>
      <c r="D3712" t="s">
        <v>52</v>
      </c>
      <c r="E3712" s="1">
        <v>31</v>
      </c>
      <c r="F3712" t="s">
        <v>11</v>
      </c>
      <c r="G3712" s="1">
        <v>550</v>
      </c>
      <c r="P3712" t="str">
        <f t="shared" ref="P3712" si="3699">IF(O3712="","",IF(O3712&gt;=100000,O3712/100,O3712))</f>
        <v/>
      </c>
    </row>
    <row r="3713" spans="1:16" x14ac:dyDescent="0.35">
      <c r="A3713" s="1">
        <v>2025</v>
      </c>
      <c r="B3713" t="s">
        <v>238</v>
      </c>
      <c r="C3713" t="s">
        <v>1355</v>
      </c>
      <c r="D3713" t="s">
        <v>52</v>
      </c>
      <c r="E3713" s="1">
        <v>18</v>
      </c>
      <c r="F3713" t="s">
        <v>11</v>
      </c>
      <c r="G3713" s="1">
        <v>350</v>
      </c>
      <c r="P3713" t="str">
        <f t="shared" ref="P3713" si="3700">IF(O3713="","",IF(O3713&gt;=100000,O3713/100,O3713))</f>
        <v/>
      </c>
    </row>
    <row r="3714" spans="1:16" x14ac:dyDescent="0.35">
      <c r="A3714" s="1">
        <v>2025</v>
      </c>
      <c r="B3714" t="s">
        <v>238</v>
      </c>
      <c r="C3714" t="s">
        <v>626</v>
      </c>
      <c r="D3714" t="s">
        <v>57</v>
      </c>
      <c r="E3714" s="1">
        <v>21</v>
      </c>
      <c r="F3714" t="s">
        <v>11</v>
      </c>
      <c r="G3714" s="1" t="s">
        <v>1761</v>
      </c>
      <c r="P3714" t="str">
        <f t="shared" ref="P3714" si="3701">IF(O3714="","",IF(O3714&gt;=100000,O3714/100,O3714))</f>
        <v/>
      </c>
    </row>
    <row r="3715" spans="1:16" x14ac:dyDescent="0.35">
      <c r="A3715" s="1">
        <v>2025</v>
      </c>
      <c r="B3715" t="s">
        <v>238</v>
      </c>
      <c r="C3715" t="s">
        <v>1573</v>
      </c>
      <c r="D3715" t="s">
        <v>57</v>
      </c>
      <c r="E3715" s="1">
        <v>22</v>
      </c>
      <c r="F3715" t="s">
        <v>242</v>
      </c>
      <c r="G3715" s="1">
        <v>200</v>
      </c>
      <c r="P3715" t="str">
        <f t="shared" ref="P3715" si="3702">IF(O3715="","",IF(O3715&gt;=100000,O3715/100,O3715))</f>
        <v/>
      </c>
    </row>
    <row r="3716" spans="1:16" x14ac:dyDescent="0.35">
      <c r="A3716" s="1">
        <v>2025</v>
      </c>
      <c r="B3716" t="s">
        <v>238</v>
      </c>
      <c r="C3716" t="s">
        <v>1574</v>
      </c>
      <c r="D3716" t="s">
        <v>63</v>
      </c>
      <c r="E3716" s="1">
        <v>24</v>
      </c>
      <c r="F3716" t="s">
        <v>152</v>
      </c>
      <c r="G3716" s="1" t="s">
        <v>1761</v>
      </c>
      <c r="P3716" t="str">
        <f t="shared" ref="P3716" si="3703">IF(O3716="","",IF(O3716&gt;=100000,O3716/100,O3716))</f>
        <v/>
      </c>
    </row>
    <row r="3717" spans="1:16" x14ac:dyDescent="0.35">
      <c r="A3717" s="1">
        <v>2025</v>
      </c>
      <c r="B3717" t="s">
        <v>238</v>
      </c>
      <c r="C3717" t="s">
        <v>1113</v>
      </c>
      <c r="D3717" t="s">
        <v>63</v>
      </c>
      <c r="E3717" s="1">
        <v>19</v>
      </c>
      <c r="F3717" t="s">
        <v>11</v>
      </c>
      <c r="G3717" s="1">
        <v>2000</v>
      </c>
      <c r="P3717" t="str">
        <f t="shared" ref="P3717" si="3704">IF(O3717="","",IF(O3717&gt;=100000,O3717/100,O3717))</f>
        <v/>
      </c>
    </row>
    <row r="3718" spans="1:16" x14ac:dyDescent="0.35">
      <c r="A3718" s="1">
        <v>2025</v>
      </c>
      <c r="B3718" t="s">
        <v>238</v>
      </c>
      <c r="C3718" t="s">
        <v>1575</v>
      </c>
      <c r="D3718" t="s">
        <v>67</v>
      </c>
      <c r="E3718" s="1">
        <v>26</v>
      </c>
      <c r="F3718" t="s">
        <v>152</v>
      </c>
      <c r="G3718" s="1" t="s">
        <v>1761</v>
      </c>
      <c r="P3718" t="str">
        <f t="shared" ref="P3718" si="3705">IF(O3718="","",IF(O3718&gt;=100000,O3718/100,O3718))</f>
        <v/>
      </c>
    </row>
    <row r="3719" spans="1:16" x14ac:dyDescent="0.35">
      <c r="A3719" s="1">
        <v>2025</v>
      </c>
      <c r="B3719" t="s">
        <v>238</v>
      </c>
      <c r="C3719" t="s">
        <v>1130</v>
      </c>
      <c r="D3719" t="s">
        <v>67</v>
      </c>
      <c r="E3719" s="1">
        <v>25</v>
      </c>
      <c r="F3719" t="s">
        <v>152</v>
      </c>
      <c r="G3719" s="1">
        <v>2000</v>
      </c>
      <c r="P3719" t="str">
        <f t="shared" ref="P3719" si="3706">IF(O3719="","",IF(O3719&gt;=100000,O3719/100,O3719))</f>
        <v/>
      </c>
    </row>
    <row r="3720" spans="1:16" x14ac:dyDescent="0.35">
      <c r="A3720" s="1">
        <v>2025</v>
      </c>
      <c r="B3720" t="s">
        <v>238</v>
      </c>
      <c r="C3720" t="s">
        <v>1359</v>
      </c>
      <c r="D3720" t="s">
        <v>67</v>
      </c>
      <c r="E3720" s="1">
        <v>31</v>
      </c>
      <c r="F3720" t="s">
        <v>11</v>
      </c>
      <c r="G3720" s="1">
        <v>1500</v>
      </c>
      <c r="P3720" t="str">
        <f t="shared" ref="P3720" si="3707">IF(O3720="","",IF(O3720&gt;=100000,O3720/100,O3720))</f>
        <v/>
      </c>
    </row>
    <row r="3721" spans="1:16" x14ac:dyDescent="0.35">
      <c r="A3721" s="1">
        <v>2025</v>
      </c>
      <c r="B3721" t="s">
        <v>238</v>
      </c>
      <c r="C3721" t="s">
        <v>160</v>
      </c>
      <c r="D3721" t="s">
        <v>67</v>
      </c>
      <c r="E3721" s="1">
        <v>23</v>
      </c>
      <c r="F3721" t="s">
        <v>11</v>
      </c>
      <c r="G3721" s="1">
        <v>800</v>
      </c>
      <c r="P3721" t="str">
        <f t="shared" ref="P3721" si="3708">IF(O3721="","",IF(O3721&gt;=100000,O3721/100,O3721))</f>
        <v/>
      </c>
    </row>
    <row r="3722" spans="1:16" x14ac:dyDescent="0.35">
      <c r="A3722" s="1">
        <v>2025</v>
      </c>
      <c r="B3722" t="s">
        <v>238</v>
      </c>
      <c r="C3722" t="s">
        <v>1576</v>
      </c>
      <c r="D3722" t="s">
        <v>67</v>
      </c>
      <c r="E3722" s="1">
        <v>18</v>
      </c>
      <c r="F3722" t="s">
        <v>11</v>
      </c>
      <c r="G3722" s="1">
        <v>700</v>
      </c>
      <c r="P3722" t="str">
        <f t="shared" ref="P3722" si="3709">IF(O3722="","",IF(O3722&gt;=100000,O3722/100,O3722))</f>
        <v/>
      </c>
    </row>
    <row r="3723" spans="1:16" x14ac:dyDescent="0.35">
      <c r="A3723" s="1">
        <v>2025</v>
      </c>
      <c r="B3723" t="s">
        <v>238</v>
      </c>
      <c r="C3723" t="s">
        <v>1577</v>
      </c>
      <c r="D3723" t="s">
        <v>73</v>
      </c>
      <c r="E3723" s="1">
        <v>27</v>
      </c>
      <c r="F3723" t="s">
        <v>152</v>
      </c>
      <c r="G3723" s="1" t="s">
        <v>1761</v>
      </c>
      <c r="P3723" t="str">
        <f t="shared" ref="P3723" si="3710">IF(O3723="","",IF(O3723&gt;=100000,O3723/100,O3723))</f>
        <v/>
      </c>
    </row>
    <row r="3724" spans="1:16" x14ac:dyDescent="0.35">
      <c r="A3724" s="1">
        <v>2025</v>
      </c>
      <c r="B3724" t="s">
        <v>238</v>
      </c>
      <c r="C3724" t="s">
        <v>1117</v>
      </c>
      <c r="D3724" t="s">
        <v>73</v>
      </c>
      <c r="E3724" s="1">
        <v>30</v>
      </c>
      <c r="F3724" t="s">
        <v>152</v>
      </c>
      <c r="G3724" s="1">
        <v>1800</v>
      </c>
      <c r="P3724" t="str">
        <f t="shared" ref="P3724" si="3711">IF(O3724="","",IF(O3724&gt;=100000,O3724/100,O3724))</f>
        <v/>
      </c>
    </row>
    <row r="3725" spans="1:16" x14ac:dyDescent="0.35">
      <c r="A3725" s="1">
        <v>2025</v>
      </c>
      <c r="B3725" t="s">
        <v>238</v>
      </c>
      <c r="C3725" t="s">
        <v>168</v>
      </c>
      <c r="D3725" t="s">
        <v>73</v>
      </c>
      <c r="E3725" s="1">
        <v>33</v>
      </c>
      <c r="F3725" t="s">
        <v>11</v>
      </c>
      <c r="G3725" s="1">
        <v>600</v>
      </c>
      <c r="P3725" t="str">
        <f t="shared" ref="P3725" si="3712">IF(O3725="","",IF(O3725&gt;=100000,O3725/100,O3725))</f>
        <v/>
      </c>
    </row>
    <row r="3726" spans="1:16" x14ac:dyDescent="0.35">
      <c r="A3726" s="1">
        <v>2025</v>
      </c>
      <c r="B3726" t="s">
        <v>238</v>
      </c>
      <c r="C3726" t="s">
        <v>710</v>
      </c>
      <c r="D3726" t="s">
        <v>73</v>
      </c>
      <c r="E3726" s="1">
        <v>34</v>
      </c>
      <c r="F3726" t="s">
        <v>152</v>
      </c>
      <c r="G3726" s="1">
        <v>500</v>
      </c>
      <c r="P3726" t="str">
        <f t="shared" ref="P3726" si="3713">IF(O3726="","",IF(O3726&gt;=100000,O3726/100,O3726))</f>
        <v/>
      </c>
    </row>
    <row r="3727" spans="1:16" x14ac:dyDescent="0.35">
      <c r="A3727" s="1">
        <v>2025</v>
      </c>
      <c r="B3727" t="s">
        <v>238</v>
      </c>
      <c r="C3727" t="s">
        <v>1119</v>
      </c>
      <c r="D3727" t="s">
        <v>73</v>
      </c>
      <c r="E3727" s="1">
        <v>19</v>
      </c>
      <c r="F3727" t="s">
        <v>11</v>
      </c>
      <c r="G3727" s="1">
        <v>450</v>
      </c>
      <c r="P3727" t="str">
        <f t="shared" ref="P3727" si="3714">IF(O3727="","",IF(O3727&gt;=100000,O3727/100,O3727))</f>
        <v/>
      </c>
    </row>
    <row r="3728" spans="1:16" x14ac:dyDescent="0.35">
      <c r="A3728" s="1">
        <v>2025</v>
      </c>
      <c r="B3728" t="s">
        <v>81</v>
      </c>
      <c r="C3728" t="s">
        <v>1067</v>
      </c>
      <c r="D3728" t="s">
        <v>9</v>
      </c>
      <c r="E3728" s="1">
        <v>20</v>
      </c>
      <c r="F3728" t="s">
        <v>11</v>
      </c>
      <c r="G3728" s="1" t="s">
        <v>1761</v>
      </c>
      <c r="P3728" t="str">
        <f t="shared" ref="P3728" si="3715">IF(O3728="","",IF(O3728&gt;=100000,O3728/100,O3728))</f>
        <v/>
      </c>
    </row>
    <row r="3729" spans="1:16" x14ac:dyDescent="0.35">
      <c r="A3729" s="1">
        <v>2025</v>
      </c>
      <c r="B3729" t="s">
        <v>81</v>
      </c>
      <c r="C3729" t="s">
        <v>629</v>
      </c>
      <c r="D3729" t="s">
        <v>9</v>
      </c>
      <c r="E3729" s="1">
        <v>23</v>
      </c>
      <c r="F3729" t="s">
        <v>11</v>
      </c>
      <c r="G3729" s="1">
        <v>150</v>
      </c>
      <c r="P3729" t="str">
        <f t="shared" ref="P3729" si="3716">IF(O3729="","",IF(O3729&gt;=100000,O3729/100,O3729))</f>
        <v/>
      </c>
    </row>
    <row r="3730" spans="1:16" x14ac:dyDescent="0.35">
      <c r="A3730" s="1">
        <v>2025</v>
      </c>
      <c r="B3730" t="s">
        <v>81</v>
      </c>
      <c r="C3730" t="s">
        <v>17</v>
      </c>
      <c r="D3730" t="s">
        <v>9</v>
      </c>
      <c r="E3730" s="1">
        <v>31</v>
      </c>
      <c r="F3730" t="s">
        <v>11</v>
      </c>
      <c r="G3730" s="1">
        <v>100</v>
      </c>
      <c r="P3730" t="str">
        <f t="shared" ref="P3730" si="3717">IF(O3730="","",IF(O3730&gt;=100000,O3730/100,O3730))</f>
        <v/>
      </c>
    </row>
    <row r="3731" spans="1:16" x14ac:dyDescent="0.35">
      <c r="A3731" s="1">
        <v>2025</v>
      </c>
      <c r="B3731" t="s">
        <v>81</v>
      </c>
      <c r="C3731" t="s">
        <v>858</v>
      </c>
      <c r="D3731" t="s">
        <v>9</v>
      </c>
      <c r="E3731" s="1">
        <v>18</v>
      </c>
      <c r="F3731" t="s">
        <v>11</v>
      </c>
      <c r="G3731" s="1" t="s">
        <v>1761</v>
      </c>
      <c r="P3731" t="str">
        <f t="shared" ref="P3731" si="3718">IF(O3731="","",IF(O3731&gt;=100000,O3731/100,O3731))</f>
        <v/>
      </c>
    </row>
    <row r="3732" spans="1:16" x14ac:dyDescent="0.35">
      <c r="A3732" s="1">
        <v>2025</v>
      </c>
      <c r="B3732" t="s">
        <v>81</v>
      </c>
      <c r="C3732" t="s">
        <v>1578</v>
      </c>
      <c r="D3732" t="s">
        <v>9</v>
      </c>
      <c r="E3732" s="1">
        <v>19</v>
      </c>
      <c r="F3732" t="s">
        <v>11</v>
      </c>
      <c r="G3732" s="1" t="s">
        <v>1761</v>
      </c>
      <c r="P3732" t="str">
        <f t="shared" ref="P3732" si="3719">IF(O3732="","",IF(O3732&gt;=100000,O3732/100,O3732))</f>
        <v/>
      </c>
    </row>
    <row r="3733" spans="1:16" x14ac:dyDescent="0.35">
      <c r="A3733" s="1">
        <v>2025</v>
      </c>
      <c r="B3733" t="s">
        <v>81</v>
      </c>
      <c r="C3733" t="s">
        <v>90</v>
      </c>
      <c r="D3733" t="s">
        <v>25</v>
      </c>
      <c r="E3733" s="1">
        <v>31</v>
      </c>
      <c r="F3733" t="s">
        <v>11</v>
      </c>
      <c r="G3733" s="1" t="s">
        <v>1761</v>
      </c>
      <c r="P3733" t="str">
        <f t="shared" ref="P3733" si="3720">IF(O3733="","",IF(O3733&gt;=100000,O3733/100,O3733))</f>
        <v/>
      </c>
    </row>
    <row r="3734" spans="1:16" x14ac:dyDescent="0.35">
      <c r="A3734" s="1">
        <v>2025</v>
      </c>
      <c r="B3734" t="s">
        <v>81</v>
      </c>
      <c r="C3734" t="s">
        <v>1579</v>
      </c>
      <c r="D3734" t="s">
        <v>25</v>
      </c>
      <c r="E3734" s="1">
        <v>37</v>
      </c>
      <c r="F3734" t="s">
        <v>11</v>
      </c>
      <c r="G3734" s="1">
        <v>2800</v>
      </c>
      <c r="P3734" t="str">
        <f t="shared" ref="P3734" si="3721">IF(O3734="","",IF(O3734&gt;=100000,O3734/100,O3734))</f>
        <v/>
      </c>
    </row>
    <row r="3735" spans="1:16" x14ac:dyDescent="0.35">
      <c r="A3735" s="1">
        <v>2025</v>
      </c>
      <c r="B3735" t="s">
        <v>81</v>
      </c>
      <c r="C3735" t="s">
        <v>91</v>
      </c>
      <c r="D3735" t="s">
        <v>25</v>
      </c>
      <c r="E3735" s="1">
        <v>28</v>
      </c>
      <c r="F3735" t="s">
        <v>11</v>
      </c>
      <c r="G3735" s="1">
        <v>700</v>
      </c>
      <c r="P3735" t="str">
        <f t="shared" ref="P3735" si="3722">IF(O3735="","",IF(O3735&gt;=100000,O3735/100,O3735))</f>
        <v/>
      </c>
    </row>
    <row r="3736" spans="1:16" x14ac:dyDescent="0.35">
      <c r="A3736" s="1">
        <v>2025</v>
      </c>
      <c r="B3736" t="s">
        <v>81</v>
      </c>
      <c r="C3736" t="s">
        <v>276</v>
      </c>
      <c r="D3736" t="s">
        <v>25</v>
      </c>
      <c r="E3736" s="1">
        <v>31</v>
      </c>
      <c r="F3736" t="s">
        <v>11</v>
      </c>
      <c r="G3736" s="1">
        <v>700</v>
      </c>
      <c r="P3736" t="str">
        <f t="shared" ref="P3736" si="3723">IF(O3736="","",IF(O3736&gt;=100000,O3736/100,O3736))</f>
        <v/>
      </c>
    </row>
    <row r="3737" spans="1:16" x14ac:dyDescent="0.35">
      <c r="A3737" s="1">
        <v>2025</v>
      </c>
      <c r="B3737" t="s">
        <v>81</v>
      </c>
      <c r="C3737" t="s">
        <v>762</v>
      </c>
      <c r="D3737" t="s">
        <v>25</v>
      </c>
      <c r="E3737" s="1">
        <v>22</v>
      </c>
      <c r="F3737" t="s">
        <v>11</v>
      </c>
      <c r="G3737" s="1">
        <v>600</v>
      </c>
      <c r="P3737" t="str">
        <f t="shared" ref="P3737" si="3724">IF(O3737="","",IF(O3737&gt;=100000,O3737/100,O3737))</f>
        <v/>
      </c>
    </row>
    <row r="3738" spans="1:16" x14ac:dyDescent="0.35">
      <c r="A3738" s="1">
        <v>2025</v>
      </c>
      <c r="B3738" t="s">
        <v>81</v>
      </c>
      <c r="C3738" t="s">
        <v>1073</v>
      </c>
      <c r="D3738" t="s">
        <v>25</v>
      </c>
      <c r="E3738" s="1">
        <v>21</v>
      </c>
      <c r="F3738" t="s">
        <v>11</v>
      </c>
      <c r="G3738" s="1">
        <v>500</v>
      </c>
      <c r="P3738" t="str">
        <f t="shared" ref="P3738" si="3725">IF(O3738="","",IF(O3738&gt;=100000,O3738/100,O3738))</f>
        <v/>
      </c>
    </row>
    <row r="3739" spans="1:16" x14ac:dyDescent="0.35">
      <c r="A3739" s="1">
        <v>2025</v>
      </c>
      <c r="B3739" t="s">
        <v>81</v>
      </c>
      <c r="C3739" t="s">
        <v>1344</v>
      </c>
      <c r="D3739" t="s">
        <v>25</v>
      </c>
      <c r="E3739" s="1">
        <v>18</v>
      </c>
      <c r="F3739" t="s">
        <v>11</v>
      </c>
      <c r="G3739" s="1" t="s">
        <v>1761</v>
      </c>
      <c r="P3739" t="str">
        <f t="shared" ref="P3739" si="3726">IF(O3739="","",IF(O3739&gt;=100000,O3739/100,O3739))</f>
        <v/>
      </c>
    </row>
    <row r="3740" spans="1:16" x14ac:dyDescent="0.35">
      <c r="A3740" s="1">
        <v>2025</v>
      </c>
      <c r="B3740" t="s">
        <v>81</v>
      </c>
      <c r="C3740" t="s">
        <v>1209</v>
      </c>
      <c r="D3740" t="s">
        <v>35</v>
      </c>
      <c r="E3740" s="1">
        <v>36</v>
      </c>
      <c r="F3740" t="s">
        <v>11</v>
      </c>
      <c r="G3740" s="1" t="s">
        <v>1761</v>
      </c>
      <c r="P3740" t="str">
        <f t="shared" ref="P3740" si="3727">IF(O3740="","",IF(O3740&gt;=100000,O3740/100,O3740))</f>
        <v/>
      </c>
    </row>
    <row r="3741" spans="1:16" x14ac:dyDescent="0.35">
      <c r="A3741" s="1">
        <v>2025</v>
      </c>
      <c r="B3741" t="s">
        <v>81</v>
      </c>
      <c r="C3741" t="s">
        <v>1580</v>
      </c>
      <c r="D3741" t="s">
        <v>35</v>
      </c>
      <c r="E3741" s="1">
        <v>16</v>
      </c>
      <c r="F3741" t="s">
        <v>11</v>
      </c>
      <c r="G3741" s="1">
        <v>500</v>
      </c>
      <c r="P3741" t="str">
        <f t="shared" ref="P3741" si="3728">IF(O3741="","",IF(O3741&gt;=100000,O3741/100,O3741))</f>
        <v/>
      </c>
    </row>
    <row r="3742" spans="1:16" x14ac:dyDescent="0.35">
      <c r="A3742" s="1">
        <v>2025</v>
      </c>
      <c r="B3742" t="s">
        <v>81</v>
      </c>
      <c r="C3742" t="s">
        <v>317</v>
      </c>
      <c r="D3742" t="s">
        <v>41</v>
      </c>
      <c r="E3742" s="1">
        <v>30</v>
      </c>
      <c r="F3742" t="s">
        <v>11</v>
      </c>
      <c r="G3742" s="1" t="s">
        <v>1761</v>
      </c>
      <c r="P3742" t="str">
        <f t="shared" ref="P3742" si="3729">IF(O3742="","",IF(O3742&gt;=100000,O3742/100,O3742))</f>
        <v/>
      </c>
    </row>
    <row r="3743" spans="1:16" x14ac:dyDescent="0.35">
      <c r="A3743" s="1">
        <v>2025</v>
      </c>
      <c r="B3743" t="s">
        <v>81</v>
      </c>
      <c r="C3743" t="s">
        <v>1141</v>
      </c>
      <c r="D3743" t="s">
        <v>41</v>
      </c>
      <c r="E3743" s="1">
        <v>24</v>
      </c>
      <c r="F3743" t="s">
        <v>11</v>
      </c>
      <c r="G3743" s="1">
        <v>1500</v>
      </c>
      <c r="P3743" t="str">
        <f t="shared" ref="P3743" si="3730">IF(O3743="","",IF(O3743&gt;=100000,O3743/100,O3743))</f>
        <v/>
      </c>
    </row>
    <row r="3744" spans="1:16" x14ac:dyDescent="0.35">
      <c r="A3744" s="1">
        <v>2025</v>
      </c>
      <c r="B3744" t="s">
        <v>81</v>
      </c>
      <c r="C3744" t="s">
        <v>1581</v>
      </c>
      <c r="D3744" t="s">
        <v>41</v>
      </c>
      <c r="E3744" s="1">
        <v>18</v>
      </c>
      <c r="F3744" t="s">
        <v>11</v>
      </c>
      <c r="G3744" s="1">
        <v>600</v>
      </c>
      <c r="P3744" t="str">
        <f t="shared" ref="P3744" si="3731">IF(O3744="","",IF(O3744&gt;=100000,O3744/100,O3744))</f>
        <v/>
      </c>
    </row>
    <row r="3745" spans="1:16" x14ac:dyDescent="0.35">
      <c r="A3745" s="1">
        <v>2025</v>
      </c>
      <c r="B3745" t="s">
        <v>81</v>
      </c>
      <c r="C3745" t="s">
        <v>1582</v>
      </c>
      <c r="D3745" t="s">
        <v>41</v>
      </c>
      <c r="E3745" s="1">
        <v>18</v>
      </c>
      <c r="F3745" t="s">
        <v>11</v>
      </c>
      <c r="G3745" s="1" t="s">
        <v>1761</v>
      </c>
      <c r="P3745" t="str">
        <f t="shared" ref="P3745" si="3732">IF(O3745="","",IF(O3745&gt;=100000,O3745/100,O3745))</f>
        <v/>
      </c>
    </row>
    <row r="3746" spans="1:16" x14ac:dyDescent="0.35">
      <c r="A3746" s="1">
        <v>2025</v>
      </c>
      <c r="B3746" t="s">
        <v>81</v>
      </c>
      <c r="C3746" t="s">
        <v>1583</v>
      </c>
      <c r="D3746" t="s">
        <v>45</v>
      </c>
      <c r="E3746" s="1">
        <v>28</v>
      </c>
      <c r="F3746" t="s">
        <v>118</v>
      </c>
      <c r="G3746" s="1" t="s">
        <v>1761</v>
      </c>
      <c r="P3746" t="str">
        <f t="shared" ref="P3746" si="3733">IF(O3746="","",IF(O3746&gt;=100000,O3746/100,O3746))</f>
        <v/>
      </c>
    </row>
    <row r="3747" spans="1:16" x14ac:dyDescent="0.35">
      <c r="A3747" s="1">
        <v>2025</v>
      </c>
      <c r="B3747" t="s">
        <v>81</v>
      </c>
      <c r="C3747" t="s">
        <v>846</v>
      </c>
      <c r="D3747" t="s">
        <v>45</v>
      </c>
      <c r="E3747" s="1">
        <v>24</v>
      </c>
      <c r="F3747" t="s">
        <v>11</v>
      </c>
      <c r="G3747" s="1">
        <v>1000</v>
      </c>
      <c r="P3747" t="str">
        <f t="shared" ref="P3747" si="3734">IF(O3747="","",IF(O3747&gt;=100000,O3747/100,O3747))</f>
        <v/>
      </c>
    </row>
    <row r="3748" spans="1:16" x14ac:dyDescent="0.35">
      <c r="A3748" s="1">
        <v>2025</v>
      </c>
      <c r="B3748" t="s">
        <v>81</v>
      </c>
      <c r="C3748" t="s">
        <v>318</v>
      </c>
      <c r="D3748" t="s">
        <v>45</v>
      </c>
      <c r="E3748" s="1">
        <v>37</v>
      </c>
      <c r="F3748" t="s">
        <v>16</v>
      </c>
      <c r="G3748" s="1">
        <v>700</v>
      </c>
      <c r="P3748" t="str">
        <f t="shared" ref="P3748" si="3735">IF(O3748="","",IF(O3748&gt;=100000,O3748/100,O3748))</f>
        <v/>
      </c>
    </row>
    <row r="3749" spans="1:16" x14ac:dyDescent="0.35">
      <c r="A3749" s="1">
        <v>2025</v>
      </c>
      <c r="B3749" t="s">
        <v>81</v>
      </c>
      <c r="C3749" t="s">
        <v>1345</v>
      </c>
      <c r="D3749" t="s">
        <v>52</v>
      </c>
      <c r="E3749" s="1">
        <v>33</v>
      </c>
      <c r="F3749" t="s">
        <v>16</v>
      </c>
      <c r="G3749" s="1">
        <v>250</v>
      </c>
      <c r="P3749" t="str">
        <f t="shared" ref="P3749" si="3736">IF(O3749="","",IF(O3749&gt;=100000,O3749/100,O3749))</f>
        <v/>
      </c>
    </row>
    <row r="3750" spans="1:16" x14ac:dyDescent="0.35">
      <c r="A3750" s="1">
        <v>2025</v>
      </c>
      <c r="B3750" t="s">
        <v>81</v>
      </c>
      <c r="C3750" t="s">
        <v>1212</v>
      </c>
      <c r="D3750" t="s">
        <v>52</v>
      </c>
      <c r="E3750" s="1">
        <v>19</v>
      </c>
      <c r="F3750" t="s">
        <v>11</v>
      </c>
      <c r="G3750" s="1">
        <v>1800</v>
      </c>
      <c r="P3750" t="str">
        <f t="shared" ref="P3750" si="3737">IF(O3750="","",IF(O3750&gt;=100000,O3750/100,O3750))</f>
        <v/>
      </c>
    </row>
    <row r="3751" spans="1:16" x14ac:dyDescent="0.35">
      <c r="A3751" s="1">
        <v>2025</v>
      </c>
      <c r="B3751" t="s">
        <v>81</v>
      </c>
      <c r="C3751" t="s">
        <v>1214</v>
      </c>
      <c r="D3751" t="s">
        <v>57</v>
      </c>
      <c r="E3751" s="1">
        <v>19</v>
      </c>
      <c r="F3751" t="s">
        <v>11</v>
      </c>
      <c r="G3751" s="1" t="s">
        <v>1761</v>
      </c>
      <c r="P3751" t="str">
        <f t="shared" ref="P3751" si="3738">IF(O3751="","",IF(O3751&gt;=100000,O3751/100,O3751))</f>
        <v/>
      </c>
    </row>
    <row r="3752" spans="1:16" x14ac:dyDescent="0.35">
      <c r="A3752" s="1">
        <v>2025</v>
      </c>
      <c r="B3752" t="s">
        <v>81</v>
      </c>
      <c r="C3752" t="s">
        <v>1347</v>
      </c>
      <c r="D3752" t="s">
        <v>57</v>
      </c>
      <c r="E3752" s="1">
        <v>18</v>
      </c>
      <c r="F3752" t="s">
        <v>132</v>
      </c>
      <c r="G3752" s="1">
        <v>150</v>
      </c>
      <c r="P3752" t="str">
        <f t="shared" ref="P3752" si="3739">IF(O3752="","",IF(O3752&gt;=100000,O3752/100,O3752))</f>
        <v/>
      </c>
    </row>
    <row r="3753" spans="1:16" x14ac:dyDescent="0.35">
      <c r="A3753" s="1">
        <v>2025</v>
      </c>
      <c r="B3753" t="s">
        <v>81</v>
      </c>
      <c r="C3753" t="s">
        <v>1584</v>
      </c>
      <c r="D3753" t="s">
        <v>57</v>
      </c>
      <c r="E3753" s="1">
        <v>19</v>
      </c>
      <c r="F3753" t="s">
        <v>11</v>
      </c>
      <c r="G3753" s="1" t="s">
        <v>1761</v>
      </c>
      <c r="P3753" t="str">
        <f t="shared" ref="P3753" si="3740">IF(O3753="","",IF(O3753&gt;=100000,O3753/100,O3753))</f>
        <v/>
      </c>
    </row>
    <row r="3754" spans="1:16" x14ac:dyDescent="0.35">
      <c r="A3754" s="1">
        <v>2025</v>
      </c>
      <c r="B3754" t="s">
        <v>81</v>
      </c>
      <c r="C3754" t="s">
        <v>112</v>
      </c>
      <c r="D3754" t="s">
        <v>63</v>
      </c>
      <c r="E3754" s="1">
        <v>23</v>
      </c>
      <c r="F3754" t="s">
        <v>11</v>
      </c>
      <c r="G3754" s="1" t="s">
        <v>1761</v>
      </c>
      <c r="P3754" t="str">
        <f t="shared" ref="P3754" si="3741">IF(O3754="","",IF(O3754&gt;=100000,O3754/100,O3754))</f>
        <v/>
      </c>
    </row>
    <row r="3755" spans="1:16" x14ac:dyDescent="0.35">
      <c r="A3755" s="1">
        <v>2025</v>
      </c>
      <c r="B3755" t="s">
        <v>81</v>
      </c>
      <c r="C3755" t="s">
        <v>366</v>
      </c>
      <c r="D3755" t="s">
        <v>63</v>
      </c>
      <c r="E3755" s="1">
        <v>29</v>
      </c>
      <c r="F3755" t="s">
        <v>11</v>
      </c>
      <c r="G3755" s="1">
        <v>800</v>
      </c>
      <c r="P3755" t="str">
        <f t="shared" ref="P3755" si="3742">IF(O3755="","",IF(O3755&gt;=100000,O3755/100,O3755))</f>
        <v/>
      </c>
    </row>
    <row r="3756" spans="1:16" x14ac:dyDescent="0.35">
      <c r="A3756" s="1">
        <v>2025</v>
      </c>
      <c r="B3756" t="s">
        <v>81</v>
      </c>
      <c r="C3756" t="s">
        <v>1349</v>
      </c>
      <c r="D3756" t="s">
        <v>63</v>
      </c>
      <c r="E3756" s="1">
        <v>21</v>
      </c>
      <c r="F3756" t="s">
        <v>576</v>
      </c>
      <c r="G3756" s="1">
        <v>600</v>
      </c>
      <c r="P3756" t="str">
        <f t="shared" ref="P3756" si="3743">IF(O3756="","",IF(O3756&gt;=100000,O3756/100,O3756))</f>
        <v/>
      </c>
    </row>
    <row r="3757" spans="1:16" x14ac:dyDescent="0.35">
      <c r="A3757" s="1">
        <v>2025</v>
      </c>
      <c r="B3757" t="s">
        <v>81</v>
      </c>
      <c r="C3757" t="s">
        <v>1217</v>
      </c>
      <c r="D3757" t="s">
        <v>63</v>
      </c>
      <c r="E3757" s="1">
        <v>19</v>
      </c>
      <c r="F3757" t="s">
        <v>11</v>
      </c>
      <c r="G3757" s="1">
        <v>450</v>
      </c>
      <c r="P3757" t="str">
        <f t="shared" ref="P3757" si="3744">IF(O3757="","",IF(O3757&gt;=100000,O3757/100,O3757))</f>
        <v/>
      </c>
    </row>
    <row r="3758" spans="1:16" x14ac:dyDescent="0.35">
      <c r="A3758" s="1">
        <v>2025</v>
      </c>
      <c r="B3758" t="s">
        <v>81</v>
      </c>
      <c r="C3758" t="s">
        <v>297</v>
      </c>
      <c r="D3758" t="s">
        <v>67</v>
      </c>
      <c r="E3758" s="1">
        <v>29</v>
      </c>
      <c r="F3758" t="s">
        <v>132</v>
      </c>
      <c r="G3758" s="1">
        <v>75</v>
      </c>
      <c r="P3758" t="str">
        <f t="shared" ref="P3758" si="3745">IF(O3758="","",IF(O3758&gt;=100000,O3758/100,O3758))</f>
        <v/>
      </c>
    </row>
    <row r="3759" spans="1:16" x14ac:dyDescent="0.35">
      <c r="A3759" s="1">
        <v>2025</v>
      </c>
      <c r="B3759" t="s">
        <v>81</v>
      </c>
      <c r="C3759" t="s">
        <v>159</v>
      </c>
      <c r="D3759" t="s">
        <v>67</v>
      </c>
      <c r="E3759" s="1">
        <v>28</v>
      </c>
      <c r="F3759" t="s">
        <v>11</v>
      </c>
      <c r="G3759" s="1">
        <v>800</v>
      </c>
      <c r="P3759" t="str">
        <f t="shared" ref="P3759" si="3746">IF(O3759="","",IF(O3759&gt;=100000,O3759/100,O3759))</f>
        <v/>
      </c>
    </row>
    <row r="3760" spans="1:16" x14ac:dyDescent="0.35">
      <c r="A3760" s="1">
        <v>2025</v>
      </c>
      <c r="B3760" t="s">
        <v>81</v>
      </c>
      <c r="C3760" t="s">
        <v>120</v>
      </c>
      <c r="D3760" t="s">
        <v>73</v>
      </c>
      <c r="E3760" s="1">
        <v>24</v>
      </c>
      <c r="F3760" t="s">
        <v>11</v>
      </c>
      <c r="G3760" s="1">
        <v>300</v>
      </c>
      <c r="P3760" t="str">
        <f t="shared" ref="P3760" si="3747">IF(O3760="","",IF(O3760&gt;=100000,O3760/100,O3760))</f>
        <v/>
      </c>
    </row>
    <row r="3761" spans="1:16" x14ac:dyDescent="0.35">
      <c r="A3761" s="1">
        <v>2025</v>
      </c>
      <c r="B3761" t="s">
        <v>81</v>
      </c>
      <c r="C3761" t="s">
        <v>116</v>
      </c>
      <c r="D3761" t="s">
        <v>73</v>
      </c>
      <c r="E3761" s="1">
        <v>36</v>
      </c>
      <c r="F3761" t="s">
        <v>11</v>
      </c>
      <c r="G3761" s="1">
        <v>1800</v>
      </c>
      <c r="P3761" t="str">
        <f t="shared" ref="P3761" si="3748">IF(O3761="","",IF(O3761&gt;=100000,O3761/100,O3761))</f>
        <v/>
      </c>
    </row>
    <row r="3762" spans="1:16" x14ac:dyDescent="0.35">
      <c r="A3762" s="1">
        <v>2025</v>
      </c>
      <c r="B3762" t="s">
        <v>81</v>
      </c>
      <c r="C3762" t="s">
        <v>1219</v>
      </c>
      <c r="D3762" t="s">
        <v>73</v>
      </c>
      <c r="E3762" s="1">
        <v>18</v>
      </c>
      <c r="F3762" t="s">
        <v>11</v>
      </c>
      <c r="G3762" s="1">
        <v>400</v>
      </c>
      <c r="P3762" t="str">
        <f t="shared" ref="P3762" si="3749">IF(O3762="","",IF(O3762&gt;=100000,O3762/100,O3762))</f>
        <v/>
      </c>
    </row>
    <row r="3763" spans="1:16" x14ac:dyDescent="0.35">
      <c r="A3763" s="1">
        <v>2025</v>
      </c>
      <c r="B3763" t="s">
        <v>416</v>
      </c>
      <c r="C3763" t="s">
        <v>948</v>
      </c>
      <c r="D3763" t="s">
        <v>9</v>
      </c>
      <c r="E3763" s="1">
        <v>34</v>
      </c>
      <c r="F3763" t="s">
        <v>152</v>
      </c>
      <c r="G3763" s="1" t="s">
        <v>1761</v>
      </c>
      <c r="P3763" t="str">
        <f t="shared" ref="P3763" si="3750">IF(O3763="","",IF(O3763&gt;=100000,O3763/100,O3763))</f>
        <v/>
      </c>
    </row>
    <row r="3764" spans="1:16" x14ac:dyDescent="0.35">
      <c r="A3764" s="1">
        <v>2025</v>
      </c>
      <c r="B3764" t="s">
        <v>416</v>
      </c>
      <c r="C3764" t="s">
        <v>785</v>
      </c>
      <c r="D3764" t="s">
        <v>9</v>
      </c>
      <c r="E3764" s="1">
        <v>24</v>
      </c>
      <c r="F3764" t="s">
        <v>11</v>
      </c>
      <c r="G3764" s="1">
        <v>450</v>
      </c>
      <c r="P3764" t="str">
        <f t="shared" ref="P3764" si="3751">IF(O3764="","",IF(O3764&gt;=100000,O3764/100,O3764))</f>
        <v/>
      </c>
    </row>
    <row r="3765" spans="1:16" x14ac:dyDescent="0.35">
      <c r="A3765" s="1">
        <v>2025</v>
      </c>
      <c r="B3765" t="s">
        <v>416</v>
      </c>
      <c r="C3765" t="s">
        <v>871</v>
      </c>
      <c r="D3765" t="s">
        <v>9</v>
      </c>
      <c r="E3765" s="1">
        <v>19</v>
      </c>
      <c r="F3765" t="s">
        <v>11</v>
      </c>
      <c r="G3765" s="1">
        <v>225</v>
      </c>
      <c r="P3765" t="str">
        <f t="shared" ref="P3765" si="3752">IF(O3765="","",IF(O3765&gt;=100000,O3765/100,O3765))</f>
        <v/>
      </c>
    </row>
    <row r="3766" spans="1:16" x14ac:dyDescent="0.35">
      <c r="A3766" s="1">
        <v>2025</v>
      </c>
      <c r="B3766" t="s">
        <v>416</v>
      </c>
      <c r="C3766" t="s">
        <v>1585</v>
      </c>
      <c r="D3766" t="s">
        <v>9</v>
      </c>
      <c r="E3766" s="1">
        <v>20</v>
      </c>
      <c r="F3766" t="s">
        <v>11</v>
      </c>
      <c r="G3766" s="1" t="s">
        <v>1761</v>
      </c>
      <c r="P3766" t="str">
        <f t="shared" ref="P3766" si="3753">IF(O3766="","",IF(O3766&gt;=100000,O3766/100,O3766))</f>
        <v/>
      </c>
    </row>
    <row r="3767" spans="1:16" x14ac:dyDescent="0.35">
      <c r="A3767" s="1">
        <v>2025</v>
      </c>
      <c r="B3767" t="s">
        <v>416</v>
      </c>
      <c r="C3767" t="s">
        <v>311</v>
      </c>
      <c r="D3767" t="s">
        <v>25</v>
      </c>
      <c r="E3767" s="1">
        <v>25</v>
      </c>
      <c r="F3767" t="s">
        <v>11</v>
      </c>
      <c r="G3767" s="1" t="s">
        <v>1761</v>
      </c>
      <c r="P3767" t="str">
        <f t="shared" ref="P3767" si="3754">IF(O3767="","",IF(O3767&gt;=100000,O3767/100,O3767))</f>
        <v/>
      </c>
    </row>
    <row r="3768" spans="1:16" x14ac:dyDescent="0.35">
      <c r="A3768" s="1">
        <v>2025</v>
      </c>
      <c r="B3768" t="s">
        <v>416</v>
      </c>
      <c r="C3768" t="s">
        <v>1364</v>
      </c>
      <c r="D3768" t="s">
        <v>25</v>
      </c>
      <c r="E3768" s="1">
        <v>31</v>
      </c>
      <c r="F3768" t="s">
        <v>152</v>
      </c>
      <c r="G3768" s="1">
        <v>3000</v>
      </c>
      <c r="P3768" t="str">
        <f t="shared" ref="P3768" si="3755">IF(O3768="","",IF(O3768&gt;=100000,O3768/100,O3768))</f>
        <v/>
      </c>
    </row>
    <row r="3769" spans="1:16" x14ac:dyDescent="0.35">
      <c r="A3769" s="1">
        <v>2025</v>
      </c>
      <c r="B3769" t="s">
        <v>416</v>
      </c>
      <c r="C3769" t="s">
        <v>1126</v>
      </c>
      <c r="D3769" t="s">
        <v>25</v>
      </c>
      <c r="E3769" s="1">
        <v>20</v>
      </c>
      <c r="F3769" t="s">
        <v>11</v>
      </c>
      <c r="G3769" s="1">
        <v>1200</v>
      </c>
      <c r="P3769" t="str">
        <f t="shared" ref="P3769" si="3756">IF(O3769="","",IF(O3769&gt;=100000,O3769/100,O3769))</f>
        <v/>
      </c>
    </row>
    <row r="3770" spans="1:16" x14ac:dyDescent="0.35">
      <c r="A3770" s="1">
        <v>2025</v>
      </c>
      <c r="B3770" t="s">
        <v>416</v>
      </c>
      <c r="C3770" t="s">
        <v>248</v>
      </c>
      <c r="D3770" t="s">
        <v>25</v>
      </c>
      <c r="E3770" s="1">
        <v>25</v>
      </c>
      <c r="F3770" t="s">
        <v>11</v>
      </c>
      <c r="G3770" s="1">
        <v>800</v>
      </c>
      <c r="P3770" t="str">
        <f t="shared" ref="P3770" si="3757">IF(O3770="","",IF(O3770&gt;=100000,O3770/100,O3770))</f>
        <v/>
      </c>
    </row>
    <row r="3771" spans="1:16" x14ac:dyDescent="0.35">
      <c r="A3771" s="1">
        <v>2025</v>
      </c>
      <c r="B3771" t="s">
        <v>416</v>
      </c>
      <c r="C3771" t="s">
        <v>964</v>
      </c>
      <c r="D3771" t="s">
        <v>25</v>
      </c>
      <c r="E3771" s="1">
        <v>21</v>
      </c>
      <c r="F3771" t="s">
        <v>11</v>
      </c>
      <c r="G3771" s="1">
        <v>500</v>
      </c>
      <c r="P3771" t="str">
        <f t="shared" ref="P3771" si="3758">IF(O3771="","",IF(O3771&gt;=100000,O3771/100,O3771))</f>
        <v/>
      </c>
    </row>
    <row r="3772" spans="1:16" x14ac:dyDescent="0.35">
      <c r="A3772" s="1">
        <v>2025</v>
      </c>
      <c r="B3772" t="s">
        <v>416</v>
      </c>
      <c r="C3772" t="s">
        <v>1557</v>
      </c>
      <c r="D3772" t="s">
        <v>25</v>
      </c>
      <c r="E3772" s="1">
        <v>19</v>
      </c>
      <c r="F3772" t="s">
        <v>132</v>
      </c>
      <c r="G3772" s="1">
        <v>125</v>
      </c>
      <c r="P3772" t="str">
        <f t="shared" ref="P3772" si="3759">IF(O3772="","",IF(O3772&gt;=100000,O3772/100,O3772))</f>
        <v/>
      </c>
    </row>
    <row r="3773" spans="1:16" x14ac:dyDescent="0.35">
      <c r="A3773" s="1">
        <v>2025</v>
      </c>
      <c r="B3773" t="s">
        <v>416</v>
      </c>
      <c r="C3773" t="s">
        <v>1586</v>
      </c>
      <c r="D3773" t="s">
        <v>25</v>
      </c>
      <c r="E3773" s="1">
        <v>19</v>
      </c>
      <c r="F3773" t="s">
        <v>11</v>
      </c>
      <c r="G3773" s="1">
        <v>75</v>
      </c>
      <c r="P3773" t="str">
        <f t="shared" ref="P3773" si="3760">IF(O3773="","",IF(O3773&gt;=100000,O3773/100,O3773))</f>
        <v/>
      </c>
    </row>
    <row r="3774" spans="1:16" x14ac:dyDescent="0.35">
      <c r="A3774" s="1">
        <v>2025</v>
      </c>
      <c r="B3774" t="s">
        <v>416</v>
      </c>
      <c r="C3774" t="s">
        <v>1401</v>
      </c>
      <c r="D3774" t="s">
        <v>25</v>
      </c>
      <c r="E3774" s="1">
        <v>18</v>
      </c>
      <c r="F3774" t="s">
        <v>11</v>
      </c>
      <c r="G3774" s="1" t="s">
        <v>1761</v>
      </c>
      <c r="P3774" t="str">
        <f t="shared" ref="P3774" si="3761">IF(O3774="","",IF(O3774&gt;=100000,O3774/100,O3774))</f>
        <v/>
      </c>
    </row>
    <row r="3775" spans="1:16" x14ac:dyDescent="0.35">
      <c r="A3775" s="1">
        <v>2025</v>
      </c>
      <c r="B3775" t="s">
        <v>416</v>
      </c>
      <c r="C3775" t="s">
        <v>1315</v>
      </c>
      <c r="D3775" t="s">
        <v>35</v>
      </c>
      <c r="E3775" s="1">
        <v>25</v>
      </c>
      <c r="F3775" t="s">
        <v>11</v>
      </c>
      <c r="G3775" s="1" t="s">
        <v>1761</v>
      </c>
      <c r="P3775" t="str">
        <f t="shared" ref="P3775" si="3762">IF(O3775="","",IF(O3775&gt;=100000,O3775/100,O3775))</f>
        <v/>
      </c>
    </row>
    <row r="3776" spans="1:16" x14ac:dyDescent="0.35">
      <c r="A3776" s="1">
        <v>2025</v>
      </c>
      <c r="B3776" t="s">
        <v>416</v>
      </c>
      <c r="C3776" t="s">
        <v>39</v>
      </c>
      <c r="D3776" t="s">
        <v>35</v>
      </c>
      <c r="E3776" s="1">
        <v>29</v>
      </c>
      <c r="F3776" t="s">
        <v>11</v>
      </c>
      <c r="G3776" s="1">
        <v>500</v>
      </c>
      <c r="P3776" t="str">
        <f t="shared" ref="P3776" si="3763">IF(O3776="","",IF(O3776&gt;=100000,O3776/100,O3776))</f>
        <v/>
      </c>
    </row>
    <row r="3777" spans="1:16" x14ac:dyDescent="0.35">
      <c r="A3777" s="1">
        <v>2025</v>
      </c>
      <c r="B3777" t="s">
        <v>416</v>
      </c>
      <c r="C3777" t="s">
        <v>705</v>
      </c>
      <c r="D3777" t="s">
        <v>35</v>
      </c>
      <c r="E3777" s="1">
        <v>21</v>
      </c>
      <c r="F3777" t="s">
        <v>11</v>
      </c>
      <c r="G3777" s="1">
        <v>500</v>
      </c>
      <c r="P3777" t="str">
        <f t="shared" ref="P3777" si="3764">IF(O3777="","",IF(O3777&gt;=100000,O3777/100,O3777))</f>
        <v/>
      </c>
    </row>
    <row r="3778" spans="1:16" x14ac:dyDescent="0.35">
      <c r="A3778" s="1">
        <v>2025</v>
      </c>
      <c r="B3778" t="s">
        <v>416</v>
      </c>
      <c r="C3778" t="s">
        <v>802</v>
      </c>
      <c r="D3778" t="s">
        <v>41</v>
      </c>
      <c r="E3778" s="1">
        <v>26</v>
      </c>
      <c r="F3778" t="s">
        <v>11</v>
      </c>
      <c r="G3778" s="1">
        <v>350</v>
      </c>
      <c r="P3778" t="str">
        <f t="shared" ref="P3778" si="3765">IF(O3778="","",IF(O3778&gt;=100000,O3778/100,O3778))</f>
        <v/>
      </c>
    </row>
    <row r="3779" spans="1:16" x14ac:dyDescent="0.35">
      <c r="A3779" s="1">
        <v>2025</v>
      </c>
      <c r="B3779" t="s">
        <v>416</v>
      </c>
      <c r="C3779" t="s">
        <v>1587</v>
      </c>
      <c r="D3779" t="s">
        <v>41</v>
      </c>
      <c r="E3779" s="1">
        <v>20</v>
      </c>
      <c r="F3779" t="s">
        <v>11</v>
      </c>
      <c r="G3779" s="1">
        <v>600</v>
      </c>
      <c r="P3779" t="str">
        <f t="shared" ref="P3779" si="3766">IF(O3779="","",IF(O3779&gt;=100000,O3779/100,O3779))</f>
        <v/>
      </c>
    </row>
    <row r="3780" spans="1:16" x14ac:dyDescent="0.35">
      <c r="A3780" s="1">
        <v>2025</v>
      </c>
      <c r="B3780" t="s">
        <v>416</v>
      </c>
      <c r="C3780" t="s">
        <v>979</v>
      </c>
      <c r="D3780" t="s">
        <v>45</v>
      </c>
      <c r="E3780" s="1">
        <v>28</v>
      </c>
      <c r="F3780" t="s">
        <v>152</v>
      </c>
      <c r="G3780" s="1" t="s">
        <v>1761</v>
      </c>
      <c r="P3780" t="str">
        <f t="shared" ref="P3780" si="3767">IF(O3780="","",IF(O3780&gt;=100000,O3780/100,O3780))</f>
        <v/>
      </c>
    </row>
    <row r="3781" spans="1:16" x14ac:dyDescent="0.35">
      <c r="A3781" s="1">
        <v>2025</v>
      </c>
      <c r="B3781" t="s">
        <v>416</v>
      </c>
      <c r="C3781" t="s">
        <v>1403</v>
      </c>
      <c r="D3781" t="s">
        <v>45</v>
      </c>
      <c r="E3781" s="1">
        <v>20</v>
      </c>
      <c r="F3781" t="s">
        <v>11</v>
      </c>
      <c r="G3781" s="1">
        <v>500</v>
      </c>
      <c r="P3781" t="str">
        <f t="shared" ref="P3781" si="3768">IF(O3781="","",IF(O3781&gt;=100000,O3781/100,O3781))</f>
        <v/>
      </c>
    </row>
    <row r="3782" spans="1:16" x14ac:dyDescent="0.35">
      <c r="A3782" s="1">
        <v>2025</v>
      </c>
      <c r="B3782" t="s">
        <v>416</v>
      </c>
      <c r="C3782" t="s">
        <v>771</v>
      </c>
      <c r="D3782" t="s">
        <v>52</v>
      </c>
      <c r="E3782" s="1">
        <v>25</v>
      </c>
      <c r="F3782" t="s">
        <v>11</v>
      </c>
      <c r="G3782" s="1" t="s">
        <v>1761</v>
      </c>
      <c r="P3782" t="str">
        <f t="shared" ref="P3782" si="3769">IF(O3782="","",IF(O3782&gt;=100000,O3782/100,O3782))</f>
        <v/>
      </c>
    </row>
    <row r="3783" spans="1:16" x14ac:dyDescent="0.35">
      <c r="A3783" s="1">
        <v>2025</v>
      </c>
      <c r="B3783" t="s">
        <v>416</v>
      </c>
      <c r="C3783" t="s">
        <v>1128</v>
      </c>
      <c r="D3783" t="s">
        <v>52</v>
      </c>
      <c r="E3783" s="1">
        <v>22</v>
      </c>
      <c r="F3783" t="s">
        <v>315</v>
      </c>
      <c r="G3783" s="1">
        <v>1800</v>
      </c>
      <c r="P3783" t="str">
        <f t="shared" ref="P3783" si="3770">IF(O3783="","",IF(O3783&gt;=100000,O3783/100,O3783))</f>
        <v/>
      </c>
    </row>
    <row r="3784" spans="1:16" x14ac:dyDescent="0.35">
      <c r="A3784" s="1">
        <v>2025</v>
      </c>
      <c r="B3784" t="s">
        <v>416</v>
      </c>
      <c r="C3784" t="s">
        <v>438</v>
      </c>
      <c r="D3784" t="s">
        <v>52</v>
      </c>
      <c r="E3784" s="1">
        <v>25</v>
      </c>
      <c r="F3784" t="s">
        <v>11</v>
      </c>
      <c r="G3784" s="1">
        <v>550</v>
      </c>
      <c r="P3784" t="str">
        <f t="shared" ref="P3784" si="3771">IF(O3784="","",IF(O3784&gt;=100000,O3784/100,O3784))</f>
        <v/>
      </c>
    </row>
    <row r="3785" spans="1:16" x14ac:dyDescent="0.35">
      <c r="A3785" s="1">
        <v>2025</v>
      </c>
      <c r="B3785" t="s">
        <v>416</v>
      </c>
      <c r="C3785" t="s">
        <v>673</v>
      </c>
      <c r="D3785" t="s">
        <v>52</v>
      </c>
      <c r="E3785" s="1">
        <v>37</v>
      </c>
      <c r="F3785" t="s">
        <v>16</v>
      </c>
      <c r="G3785" s="1">
        <v>500</v>
      </c>
      <c r="P3785" t="str">
        <f t="shared" ref="P3785" si="3772">IF(O3785="","",IF(O3785&gt;=100000,O3785/100,O3785))</f>
        <v/>
      </c>
    </row>
    <row r="3786" spans="1:16" x14ac:dyDescent="0.35">
      <c r="A3786" s="1">
        <v>2025</v>
      </c>
      <c r="B3786" t="s">
        <v>416</v>
      </c>
      <c r="C3786" t="s">
        <v>1241</v>
      </c>
      <c r="D3786" t="s">
        <v>52</v>
      </c>
      <c r="E3786" s="1">
        <v>20</v>
      </c>
      <c r="F3786" t="s">
        <v>11</v>
      </c>
      <c r="G3786" s="1">
        <v>150</v>
      </c>
      <c r="P3786" t="str">
        <f t="shared" ref="P3786" si="3773">IF(O3786="","",IF(O3786&gt;=100000,O3786/100,O3786))</f>
        <v/>
      </c>
    </row>
    <row r="3787" spans="1:16" x14ac:dyDescent="0.35">
      <c r="A3787" s="1">
        <v>2025</v>
      </c>
      <c r="B3787" t="s">
        <v>416</v>
      </c>
      <c r="C3787" t="s">
        <v>261</v>
      </c>
      <c r="D3787" t="s">
        <v>57</v>
      </c>
      <c r="E3787" s="1">
        <v>28</v>
      </c>
      <c r="F3787" t="s">
        <v>11</v>
      </c>
      <c r="G3787" s="1" t="s">
        <v>1761</v>
      </c>
      <c r="P3787" t="str">
        <f t="shared" ref="P3787" si="3774">IF(O3787="","",IF(O3787&gt;=100000,O3787/100,O3787))</f>
        <v/>
      </c>
    </row>
    <row r="3788" spans="1:16" x14ac:dyDescent="0.35">
      <c r="A3788" s="1">
        <v>2025</v>
      </c>
      <c r="B3788" t="s">
        <v>416</v>
      </c>
      <c r="C3788" t="s">
        <v>1588</v>
      </c>
      <c r="D3788" t="s">
        <v>57</v>
      </c>
      <c r="E3788" s="1">
        <v>27</v>
      </c>
      <c r="F3788" t="s">
        <v>1589</v>
      </c>
      <c r="G3788" s="1">
        <v>400</v>
      </c>
      <c r="P3788" t="str">
        <f t="shared" ref="P3788" si="3775">IF(O3788="","",IF(O3788&gt;=100000,O3788/100,O3788))</f>
        <v/>
      </c>
    </row>
    <row r="3789" spans="1:16" x14ac:dyDescent="0.35">
      <c r="A3789" s="1">
        <v>2025</v>
      </c>
      <c r="B3789" t="s">
        <v>416</v>
      </c>
      <c r="C3789" t="s">
        <v>898</v>
      </c>
      <c r="D3789" t="s">
        <v>57</v>
      </c>
      <c r="E3789" s="1">
        <v>22</v>
      </c>
      <c r="F3789" t="s">
        <v>11</v>
      </c>
      <c r="G3789" s="1">
        <v>300</v>
      </c>
      <c r="P3789" t="str">
        <f t="shared" ref="P3789" si="3776">IF(O3789="","",IF(O3789&gt;=100000,O3789/100,O3789))</f>
        <v/>
      </c>
    </row>
    <row r="3790" spans="1:16" x14ac:dyDescent="0.35">
      <c r="A3790" s="1">
        <v>2025</v>
      </c>
      <c r="B3790" t="s">
        <v>416</v>
      </c>
      <c r="C3790" t="s">
        <v>1129</v>
      </c>
      <c r="D3790" t="s">
        <v>57</v>
      </c>
      <c r="E3790" s="1">
        <v>19</v>
      </c>
      <c r="F3790" t="s">
        <v>11</v>
      </c>
      <c r="G3790" s="1">
        <v>25</v>
      </c>
      <c r="P3790" t="str">
        <f t="shared" ref="P3790" si="3777">IF(O3790="","",IF(O3790&gt;=100000,O3790/100,O3790))</f>
        <v/>
      </c>
    </row>
    <row r="3791" spans="1:16" x14ac:dyDescent="0.35">
      <c r="A3791" s="1">
        <v>2025</v>
      </c>
      <c r="B3791" t="s">
        <v>416</v>
      </c>
      <c r="C3791" t="s">
        <v>1493</v>
      </c>
      <c r="D3791" t="s">
        <v>63</v>
      </c>
      <c r="E3791" s="1">
        <v>33</v>
      </c>
      <c r="F3791" t="s">
        <v>16</v>
      </c>
      <c r="G3791" s="1" t="s">
        <v>1761</v>
      </c>
      <c r="P3791" t="str">
        <f t="shared" ref="P3791" si="3778">IF(O3791="","",IF(O3791&gt;=100000,O3791/100,O3791))</f>
        <v/>
      </c>
    </row>
    <row r="3792" spans="1:16" x14ac:dyDescent="0.35">
      <c r="A3792" s="1">
        <v>2025</v>
      </c>
      <c r="B3792" t="s">
        <v>416</v>
      </c>
      <c r="C3792" t="s">
        <v>441</v>
      </c>
      <c r="D3792" t="s">
        <v>63</v>
      </c>
      <c r="E3792" s="1">
        <v>27</v>
      </c>
      <c r="F3792" t="s">
        <v>11</v>
      </c>
      <c r="G3792" s="1">
        <v>300</v>
      </c>
      <c r="P3792" t="str">
        <f t="shared" ref="P3792" si="3779">IF(O3792="","",IF(O3792&gt;=100000,O3792/100,O3792))</f>
        <v/>
      </c>
    </row>
    <row r="3793" spans="1:16" x14ac:dyDescent="0.35">
      <c r="A3793" s="1">
        <v>2025</v>
      </c>
      <c r="B3793" t="s">
        <v>416</v>
      </c>
      <c r="C3793" t="s">
        <v>1405</v>
      </c>
      <c r="D3793" t="s">
        <v>67</v>
      </c>
      <c r="E3793" s="1">
        <v>20</v>
      </c>
      <c r="F3793" t="s">
        <v>208</v>
      </c>
      <c r="G3793" s="1">
        <v>200</v>
      </c>
      <c r="P3793" t="str">
        <f t="shared" ref="P3793" si="3780">IF(O3793="","",IF(O3793&gt;=100000,O3793/100,O3793))</f>
        <v/>
      </c>
    </row>
    <row r="3794" spans="1:16" x14ac:dyDescent="0.35">
      <c r="A3794" s="1">
        <v>2025</v>
      </c>
      <c r="B3794" t="s">
        <v>416</v>
      </c>
      <c r="C3794" t="s">
        <v>754</v>
      </c>
      <c r="D3794" t="s">
        <v>67</v>
      </c>
      <c r="E3794" s="1">
        <v>25</v>
      </c>
      <c r="F3794" t="s">
        <v>11</v>
      </c>
      <c r="G3794" s="1">
        <v>800</v>
      </c>
      <c r="P3794" t="str">
        <f t="shared" ref="P3794" si="3781">IF(O3794="","",IF(O3794&gt;=100000,O3794/100,O3794))</f>
        <v/>
      </c>
    </row>
    <row r="3795" spans="1:16" x14ac:dyDescent="0.35">
      <c r="A3795" s="1">
        <v>2025</v>
      </c>
      <c r="B3795" t="s">
        <v>416</v>
      </c>
      <c r="C3795" t="s">
        <v>1222</v>
      </c>
      <c r="D3795" t="s">
        <v>67</v>
      </c>
      <c r="E3795" s="1">
        <v>20</v>
      </c>
      <c r="F3795" t="s">
        <v>11</v>
      </c>
      <c r="G3795" s="1">
        <v>700</v>
      </c>
      <c r="P3795" t="str">
        <f t="shared" ref="P3795" si="3782">IF(O3795="","",IF(O3795&gt;=100000,O3795/100,O3795))</f>
        <v/>
      </c>
    </row>
    <row r="3796" spans="1:16" x14ac:dyDescent="0.35">
      <c r="A3796" s="1">
        <v>2025</v>
      </c>
      <c r="B3796" t="s">
        <v>416</v>
      </c>
      <c r="C3796" t="s">
        <v>616</v>
      </c>
      <c r="D3796" t="s">
        <v>73</v>
      </c>
      <c r="E3796" s="1">
        <v>29</v>
      </c>
      <c r="F3796" t="s">
        <v>11</v>
      </c>
      <c r="G3796" s="1">
        <v>500</v>
      </c>
      <c r="P3796" t="str">
        <f t="shared" ref="P3796" si="3783">IF(O3796="","",IF(O3796&gt;=100000,O3796/100,O3796))</f>
        <v/>
      </c>
    </row>
    <row r="3797" spans="1:16" x14ac:dyDescent="0.35">
      <c r="A3797" s="1">
        <v>2025</v>
      </c>
      <c r="B3797" t="s">
        <v>416</v>
      </c>
      <c r="C3797" t="s">
        <v>1590</v>
      </c>
      <c r="D3797" t="s">
        <v>73</v>
      </c>
      <c r="E3797" s="1">
        <v>36</v>
      </c>
      <c r="F3797" t="s">
        <v>16</v>
      </c>
      <c r="G3797" s="1">
        <v>400</v>
      </c>
      <c r="P3797" t="str">
        <f t="shared" ref="P3797" si="3784">IF(O3797="","",IF(O3797&gt;=100000,O3797/100,O3797))</f>
        <v/>
      </c>
    </row>
    <row r="3798" spans="1:16" x14ac:dyDescent="0.35">
      <c r="A3798" s="1">
        <v>2025</v>
      </c>
      <c r="B3798" t="s">
        <v>416</v>
      </c>
      <c r="C3798" t="s">
        <v>1591</v>
      </c>
      <c r="D3798" t="s">
        <v>73</v>
      </c>
      <c r="E3798" s="1">
        <v>17</v>
      </c>
      <c r="F3798" t="s">
        <v>11</v>
      </c>
      <c r="G3798" s="1">
        <v>250</v>
      </c>
      <c r="P3798" t="str">
        <f t="shared" ref="P3798" si="3785">IF(O3798="","",IF(O3798&gt;=100000,O3798/100,O3798))</f>
        <v/>
      </c>
    </row>
    <row r="3799" spans="1:16" x14ac:dyDescent="0.35">
      <c r="A3799" s="1">
        <v>2025</v>
      </c>
      <c r="B3799" t="s">
        <v>416</v>
      </c>
      <c r="C3799" t="s">
        <v>1592</v>
      </c>
      <c r="D3799" t="s">
        <v>73</v>
      </c>
      <c r="E3799" s="1">
        <v>19</v>
      </c>
      <c r="F3799" t="s">
        <v>16</v>
      </c>
      <c r="G3799" s="1" t="s">
        <v>1761</v>
      </c>
      <c r="P3799" t="str">
        <f t="shared" ref="P3799" si="3786">IF(O3799="","",IF(O3799&gt;=100000,O3799/100,O3799))</f>
        <v/>
      </c>
    </row>
    <row r="3800" spans="1:16" x14ac:dyDescent="0.35">
      <c r="A3800" s="1">
        <v>2025</v>
      </c>
      <c r="B3800" t="s">
        <v>341</v>
      </c>
      <c r="C3800" t="s">
        <v>723</v>
      </c>
      <c r="D3800" t="s">
        <v>9</v>
      </c>
      <c r="E3800" s="1">
        <v>26</v>
      </c>
      <c r="F3800" t="s">
        <v>11</v>
      </c>
      <c r="G3800" s="1" t="s">
        <v>1761</v>
      </c>
      <c r="P3800" t="str">
        <f t="shared" ref="P3800" si="3787">IF(O3800="","",IF(O3800&gt;=100000,O3800/100,O3800))</f>
        <v/>
      </c>
    </row>
    <row r="3801" spans="1:16" x14ac:dyDescent="0.35">
      <c r="A3801" s="1">
        <v>2025</v>
      </c>
      <c r="B3801" t="s">
        <v>341</v>
      </c>
      <c r="C3801" t="s">
        <v>1593</v>
      </c>
      <c r="D3801" t="s">
        <v>9</v>
      </c>
      <c r="E3801" s="1">
        <v>36</v>
      </c>
      <c r="F3801" t="s">
        <v>152</v>
      </c>
      <c r="G3801" s="1">
        <v>500</v>
      </c>
      <c r="P3801" t="str">
        <f t="shared" ref="P3801" si="3788">IF(O3801="","",IF(O3801&gt;=100000,O3801/100,O3801))</f>
        <v/>
      </c>
    </row>
    <row r="3802" spans="1:16" x14ac:dyDescent="0.35">
      <c r="A3802" s="1">
        <v>2025</v>
      </c>
      <c r="B3802" t="s">
        <v>341</v>
      </c>
      <c r="C3802" t="s">
        <v>954</v>
      </c>
      <c r="D3802" t="s">
        <v>9</v>
      </c>
      <c r="E3802" s="1">
        <v>18</v>
      </c>
      <c r="F3802" t="s">
        <v>11</v>
      </c>
      <c r="G3802" s="1">
        <v>50</v>
      </c>
      <c r="P3802" t="str">
        <f t="shared" ref="P3802" si="3789">IF(O3802="","",IF(O3802&gt;=100000,O3802/100,O3802))</f>
        <v/>
      </c>
    </row>
    <row r="3803" spans="1:16" x14ac:dyDescent="0.35">
      <c r="A3803" s="1">
        <v>2025</v>
      </c>
      <c r="B3803" t="s">
        <v>341</v>
      </c>
      <c r="C3803" t="s">
        <v>1430</v>
      </c>
      <c r="D3803" t="s">
        <v>9</v>
      </c>
      <c r="E3803" s="1">
        <v>19</v>
      </c>
      <c r="F3803" t="s">
        <v>11</v>
      </c>
      <c r="G3803" s="1" t="s">
        <v>1761</v>
      </c>
      <c r="P3803" t="str">
        <f t="shared" ref="P3803" si="3790">IF(O3803="","",IF(O3803&gt;=100000,O3803/100,O3803))</f>
        <v/>
      </c>
    </row>
    <row r="3804" spans="1:16" x14ac:dyDescent="0.35">
      <c r="A3804" s="1">
        <v>2025</v>
      </c>
      <c r="B3804" t="s">
        <v>341</v>
      </c>
      <c r="C3804" t="s">
        <v>786</v>
      </c>
      <c r="D3804" t="s">
        <v>25</v>
      </c>
      <c r="E3804" s="1">
        <v>27</v>
      </c>
      <c r="F3804" t="s">
        <v>11</v>
      </c>
      <c r="G3804" s="1" t="s">
        <v>1761</v>
      </c>
      <c r="P3804" t="str">
        <f t="shared" ref="P3804" si="3791">IF(O3804="","",IF(O3804&gt;=100000,O3804/100,O3804))</f>
        <v/>
      </c>
    </row>
    <row r="3805" spans="1:16" x14ac:dyDescent="0.35">
      <c r="A3805" s="1">
        <v>2025</v>
      </c>
      <c r="B3805" t="s">
        <v>341</v>
      </c>
      <c r="C3805" t="s">
        <v>128</v>
      </c>
      <c r="D3805" t="s">
        <v>25</v>
      </c>
      <c r="E3805" s="1">
        <v>35</v>
      </c>
      <c r="F3805" t="s">
        <v>11</v>
      </c>
      <c r="G3805" s="1">
        <v>850</v>
      </c>
      <c r="P3805" t="str">
        <f t="shared" ref="P3805" si="3792">IF(O3805="","",IF(O3805&gt;=100000,O3805/100,O3805))</f>
        <v/>
      </c>
    </row>
    <row r="3806" spans="1:16" x14ac:dyDescent="0.35">
      <c r="A3806" s="1">
        <v>2025</v>
      </c>
      <c r="B3806" t="s">
        <v>341</v>
      </c>
      <c r="C3806" t="s">
        <v>1133</v>
      </c>
      <c r="D3806" t="s">
        <v>25</v>
      </c>
      <c r="E3806" s="1">
        <v>21</v>
      </c>
      <c r="F3806" t="s">
        <v>16</v>
      </c>
      <c r="G3806" s="1">
        <v>300</v>
      </c>
      <c r="P3806" t="str">
        <f t="shared" ref="P3806" si="3793">IF(O3806="","",IF(O3806&gt;=100000,O3806/100,O3806))</f>
        <v/>
      </c>
    </row>
    <row r="3807" spans="1:16" x14ac:dyDescent="0.35">
      <c r="A3807" s="1">
        <v>2025</v>
      </c>
      <c r="B3807" t="s">
        <v>341</v>
      </c>
      <c r="C3807" t="s">
        <v>992</v>
      </c>
      <c r="D3807" t="s">
        <v>25</v>
      </c>
      <c r="E3807" s="1">
        <v>31</v>
      </c>
      <c r="F3807" t="s">
        <v>11</v>
      </c>
      <c r="G3807" s="1">
        <v>300</v>
      </c>
      <c r="P3807" t="str">
        <f t="shared" ref="P3807" si="3794">IF(O3807="","",IF(O3807&gt;=100000,O3807/100,O3807))</f>
        <v/>
      </c>
    </row>
    <row r="3808" spans="1:16" x14ac:dyDescent="0.35">
      <c r="A3808" s="1">
        <v>2025</v>
      </c>
      <c r="B3808" t="s">
        <v>341</v>
      </c>
      <c r="C3808" t="s">
        <v>1003</v>
      </c>
      <c r="D3808" t="s">
        <v>25</v>
      </c>
      <c r="E3808" s="1">
        <v>21</v>
      </c>
      <c r="F3808" t="s">
        <v>11</v>
      </c>
      <c r="G3808" s="1">
        <v>200</v>
      </c>
      <c r="P3808" t="str">
        <f t="shared" ref="P3808" si="3795">IF(O3808="","",IF(O3808&gt;=100000,O3808/100,O3808))</f>
        <v/>
      </c>
    </row>
    <row r="3809" spans="1:16" x14ac:dyDescent="0.35">
      <c r="A3809" s="1">
        <v>2025</v>
      </c>
      <c r="B3809" t="s">
        <v>341</v>
      </c>
      <c r="C3809" t="s">
        <v>1434</v>
      </c>
      <c r="D3809" t="s">
        <v>25</v>
      </c>
      <c r="E3809" s="1">
        <v>19</v>
      </c>
      <c r="F3809" t="s">
        <v>11</v>
      </c>
      <c r="G3809" s="1">
        <v>50</v>
      </c>
      <c r="P3809" t="str">
        <f t="shared" ref="P3809" si="3796">IF(O3809="","",IF(O3809&gt;=100000,O3809/100,O3809))</f>
        <v/>
      </c>
    </row>
    <row r="3810" spans="1:16" x14ac:dyDescent="0.35">
      <c r="A3810" s="1">
        <v>2025</v>
      </c>
      <c r="B3810" t="s">
        <v>341</v>
      </c>
      <c r="C3810" t="s">
        <v>1432</v>
      </c>
      <c r="D3810" t="s">
        <v>25</v>
      </c>
      <c r="E3810" s="1">
        <v>21</v>
      </c>
      <c r="F3810" t="s">
        <v>11</v>
      </c>
      <c r="G3810" s="1" t="s">
        <v>1761</v>
      </c>
      <c r="P3810" t="str">
        <f t="shared" ref="P3810" si="3797">IF(O3810="","",IF(O3810&gt;=100000,O3810/100,O3810))</f>
        <v/>
      </c>
    </row>
    <row r="3811" spans="1:16" x14ac:dyDescent="0.35">
      <c r="A3811" s="1">
        <v>2025</v>
      </c>
      <c r="B3811" t="s">
        <v>341</v>
      </c>
      <c r="C3811" t="s">
        <v>356</v>
      </c>
      <c r="D3811" t="s">
        <v>35</v>
      </c>
      <c r="E3811" s="1">
        <v>26</v>
      </c>
      <c r="F3811" t="s">
        <v>11</v>
      </c>
      <c r="G3811" s="1" t="s">
        <v>1761</v>
      </c>
      <c r="P3811" t="str">
        <f t="shared" ref="P3811" si="3798">IF(O3811="","",IF(O3811&gt;=100000,O3811/100,O3811))</f>
        <v/>
      </c>
    </row>
    <row r="3812" spans="1:16" x14ac:dyDescent="0.35">
      <c r="A3812" s="1">
        <v>2025</v>
      </c>
      <c r="B3812" t="s">
        <v>341</v>
      </c>
      <c r="C3812" t="s">
        <v>212</v>
      </c>
      <c r="D3812" t="s">
        <v>35</v>
      </c>
      <c r="E3812" s="1">
        <v>25</v>
      </c>
      <c r="F3812" t="s">
        <v>11</v>
      </c>
      <c r="G3812" s="1">
        <v>550</v>
      </c>
      <c r="P3812" t="str">
        <f t="shared" ref="P3812" si="3799">IF(O3812="","",IF(O3812&gt;=100000,O3812/100,O3812))</f>
        <v/>
      </c>
    </row>
    <row r="3813" spans="1:16" x14ac:dyDescent="0.35">
      <c r="A3813" s="1">
        <v>2025</v>
      </c>
      <c r="B3813" t="s">
        <v>341</v>
      </c>
      <c r="C3813" t="s">
        <v>908</v>
      </c>
      <c r="D3813" t="s">
        <v>35</v>
      </c>
      <c r="E3813" s="1">
        <v>23</v>
      </c>
      <c r="F3813" t="s">
        <v>11</v>
      </c>
      <c r="G3813" s="1">
        <v>450</v>
      </c>
      <c r="P3813" t="str">
        <f t="shared" ref="P3813" si="3800">IF(O3813="","",IF(O3813&gt;=100000,O3813/100,O3813))</f>
        <v/>
      </c>
    </row>
    <row r="3814" spans="1:16" x14ac:dyDescent="0.35">
      <c r="A3814" s="1">
        <v>2025</v>
      </c>
      <c r="B3814" t="s">
        <v>341</v>
      </c>
      <c r="C3814" t="s">
        <v>1436</v>
      </c>
      <c r="D3814" t="s">
        <v>35</v>
      </c>
      <c r="E3814" s="1">
        <v>18</v>
      </c>
      <c r="F3814" t="s">
        <v>11</v>
      </c>
      <c r="G3814" s="1">
        <v>350</v>
      </c>
      <c r="P3814" t="str">
        <f t="shared" ref="P3814" si="3801">IF(O3814="","",IF(O3814&gt;=100000,O3814/100,O3814))</f>
        <v/>
      </c>
    </row>
    <row r="3815" spans="1:16" x14ac:dyDescent="0.35">
      <c r="A3815" s="1">
        <v>2025</v>
      </c>
      <c r="B3815" t="s">
        <v>341</v>
      </c>
      <c r="C3815" t="s">
        <v>788</v>
      </c>
      <c r="D3815" t="s">
        <v>41</v>
      </c>
      <c r="E3815" s="1">
        <v>22</v>
      </c>
      <c r="F3815" t="s">
        <v>11</v>
      </c>
      <c r="G3815" s="1" t="s">
        <v>1761</v>
      </c>
      <c r="P3815" t="str">
        <f t="shared" ref="P3815" si="3802">IF(O3815="","",IF(O3815&gt;=100000,O3815/100,O3815))</f>
        <v/>
      </c>
    </row>
    <row r="3816" spans="1:16" x14ac:dyDescent="0.35">
      <c r="A3816" s="1">
        <v>2025</v>
      </c>
      <c r="B3816" t="s">
        <v>341</v>
      </c>
      <c r="C3816" t="s">
        <v>900</v>
      </c>
      <c r="D3816" t="s">
        <v>41</v>
      </c>
      <c r="E3816" s="1">
        <v>21</v>
      </c>
      <c r="F3816" t="s">
        <v>11</v>
      </c>
      <c r="G3816" s="1">
        <v>900</v>
      </c>
      <c r="P3816" t="str">
        <f t="shared" ref="P3816" si="3803">IF(O3816="","",IF(O3816&gt;=100000,O3816/100,O3816))</f>
        <v/>
      </c>
    </row>
    <row r="3817" spans="1:16" x14ac:dyDescent="0.35">
      <c r="A3817" s="1">
        <v>2025</v>
      </c>
      <c r="B3817" t="s">
        <v>341</v>
      </c>
      <c r="C3817" t="s">
        <v>1271</v>
      </c>
      <c r="D3817" t="s">
        <v>41</v>
      </c>
      <c r="E3817" s="1">
        <v>21</v>
      </c>
      <c r="F3817" t="s">
        <v>11</v>
      </c>
      <c r="G3817" s="1">
        <v>300</v>
      </c>
      <c r="P3817" t="str">
        <f t="shared" ref="P3817" si="3804">IF(O3817="","",IF(O3817&gt;=100000,O3817/100,O3817))</f>
        <v/>
      </c>
    </row>
    <row r="3818" spans="1:16" x14ac:dyDescent="0.35">
      <c r="A3818" s="1">
        <v>2025</v>
      </c>
      <c r="B3818" t="s">
        <v>341</v>
      </c>
      <c r="C3818" t="s">
        <v>1437</v>
      </c>
      <c r="D3818" t="s">
        <v>45</v>
      </c>
      <c r="E3818" s="1">
        <v>20</v>
      </c>
      <c r="F3818" t="s">
        <v>152</v>
      </c>
      <c r="G3818" s="1">
        <v>125</v>
      </c>
      <c r="P3818" t="str">
        <f t="shared" ref="P3818" si="3805">IF(O3818="","",IF(O3818&gt;=100000,O3818/100,O3818))</f>
        <v/>
      </c>
    </row>
    <row r="3819" spans="1:16" x14ac:dyDescent="0.35">
      <c r="A3819" s="1">
        <v>2025</v>
      </c>
      <c r="B3819" t="s">
        <v>341</v>
      </c>
      <c r="C3819" t="s">
        <v>360</v>
      </c>
      <c r="D3819" t="s">
        <v>45</v>
      </c>
      <c r="E3819" s="1">
        <v>32</v>
      </c>
      <c r="F3819" t="s">
        <v>11</v>
      </c>
      <c r="G3819" s="1">
        <v>500</v>
      </c>
      <c r="P3819" t="str">
        <f t="shared" ref="P3819" si="3806">IF(O3819="","",IF(O3819&gt;=100000,O3819/100,O3819))</f>
        <v/>
      </c>
    </row>
    <row r="3820" spans="1:16" x14ac:dyDescent="0.35">
      <c r="A3820" s="1">
        <v>2025</v>
      </c>
      <c r="B3820" t="s">
        <v>341</v>
      </c>
      <c r="C3820" t="s">
        <v>150</v>
      </c>
      <c r="D3820" t="s">
        <v>52</v>
      </c>
      <c r="E3820" s="1">
        <v>27</v>
      </c>
      <c r="F3820" t="s">
        <v>11</v>
      </c>
      <c r="G3820" s="1">
        <v>450</v>
      </c>
      <c r="P3820" t="str">
        <f t="shared" ref="P3820" si="3807">IF(O3820="","",IF(O3820&gt;=100000,O3820/100,O3820))</f>
        <v/>
      </c>
    </row>
    <row r="3821" spans="1:16" x14ac:dyDescent="0.35">
      <c r="A3821" s="1">
        <v>2025</v>
      </c>
      <c r="B3821" t="s">
        <v>341</v>
      </c>
      <c r="C3821" t="s">
        <v>1057</v>
      </c>
      <c r="D3821" t="s">
        <v>52</v>
      </c>
      <c r="E3821" s="1">
        <v>25</v>
      </c>
      <c r="F3821" t="s">
        <v>11</v>
      </c>
      <c r="G3821" s="1">
        <v>800</v>
      </c>
      <c r="P3821" t="str">
        <f t="shared" ref="P3821" si="3808">IF(O3821="","",IF(O3821&gt;=100000,O3821/100,O3821))</f>
        <v/>
      </c>
    </row>
    <row r="3822" spans="1:16" x14ac:dyDescent="0.35">
      <c r="A3822" s="1">
        <v>2025</v>
      </c>
      <c r="B3822" t="s">
        <v>341</v>
      </c>
      <c r="C3822" t="s">
        <v>1594</v>
      </c>
      <c r="D3822" t="s">
        <v>52</v>
      </c>
      <c r="E3822" s="1">
        <v>14</v>
      </c>
      <c r="F3822" t="s">
        <v>11</v>
      </c>
      <c r="G3822" s="1">
        <v>400</v>
      </c>
      <c r="P3822" t="str">
        <f t="shared" ref="P3822" si="3809">IF(O3822="","",IF(O3822&gt;=100000,O3822/100,O3822))</f>
        <v/>
      </c>
    </row>
    <row r="3823" spans="1:16" x14ac:dyDescent="0.35">
      <c r="A3823" s="1">
        <v>2025</v>
      </c>
      <c r="B3823" t="s">
        <v>341</v>
      </c>
      <c r="C3823" t="s">
        <v>1595</v>
      </c>
      <c r="D3823" t="s">
        <v>52</v>
      </c>
      <c r="E3823" s="1">
        <v>15</v>
      </c>
      <c r="F3823" t="s">
        <v>11</v>
      </c>
      <c r="G3823" s="1" t="s">
        <v>1761</v>
      </c>
      <c r="P3823" t="str">
        <f t="shared" ref="P3823" si="3810">IF(O3823="","",IF(O3823&gt;=100000,O3823/100,O3823))</f>
        <v/>
      </c>
    </row>
    <row r="3824" spans="1:16" x14ac:dyDescent="0.35">
      <c r="A3824" s="1">
        <v>2025</v>
      </c>
      <c r="B3824" t="s">
        <v>341</v>
      </c>
      <c r="C3824" t="s">
        <v>1441</v>
      </c>
      <c r="D3824" t="s">
        <v>52</v>
      </c>
      <c r="E3824" s="1">
        <v>19</v>
      </c>
      <c r="F3824" t="s">
        <v>11</v>
      </c>
      <c r="G3824" s="1" t="s">
        <v>1761</v>
      </c>
      <c r="P3824" t="str">
        <f t="shared" ref="P3824" si="3811">IF(O3824="","",IF(O3824&gt;=100000,O3824/100,O3824))</f>
        <v/>
      </c>
    </row>
    <row r="3825" spans="1:16" x14ac:dyDescent="0.35">
      <c r="A3825" s="1">
        <v>2025</v>
      </c>
      <c r="B3825" t="s">
        <v>341</v>
      </c>
      <c r="C3825" t="s">
        <v>1442</v>
      </c>
      <c r="D3825" t="s">
        <v>52</v>
      </c>
      <c r="E3825" s="1">
        <v>18</v>
      </c>
      <c r="F3825" t="s">
        <v>11</v>
      </c>
      <c r="G3825" s="1" t="s">
        <v>1761</v>
      </c>
      <c r="P3825" t="str">
        <f t="shared" ref="P3825" si="3812">IF(O3825="","",IF(O3825&gt;=100000,O3825/100,O3825))</f>
        <v/>
      </c>
    </row>
    <row r="3826" spans="1:16" x14ac:dyDescent="0.35">
      <c r="A3826" s="1">
        <v>2025</v>
      </c>
      <c r="B3826" t="s">
        <v>341</v>
      </c>
      <c r="C3826" t="s">
        <v>1273</v>
      </c>
      <c r="D3826" t="s">
        <v>52</v>
      </c>
      <c r="E3826" s="1">
        <v>21</v>
      </c>
      <c r="F3826" t="s">
        <v>11</v>
      </c>
      <c r="G3826" s="1" t="s">
        <v>1761</v>
      </c>
      <c r="P3826" t="str">
        <f t="shared" ref="P3826" si="3813">IF(O3826="","",IF(O3826&gt;=100000,O3826/100,O3826))</f>
        <v/>
      </c>
    </row>
    <row r="3827" spans="1:16" x14ac:dyDescent="0.35">
      <c r="A3827" s="1">
        <v>2025</v>
      </c>
      <c r="B3827" t="s">
        <v>341</v>
      </c>
      <c r="C3827" t="s">
        <v>61</v>
      </c>
      <c r="D3827" t="s">
        <v>57</v>
      </c>
      <c r="E3827" s="1">
        <v>25</v>
      </c>
      <c r="F3827" t="s">
        <v>11</v>
      </c>
      <c r="G3827" s="1" t="s">
        <v>1761</v>
      </c>
      <c r="P3827" t="str">
        <f t="shared" ref="P3827" si="3814">IF(O3827="","",IF(O3827&gt;=100000,O3827/100,O3827))</f>
        <v/>
      </c>
    </row>
    <row r="3828" spans="1:16" x14ac:dyDescent="0.35">
      <c r="A3828" s="1">
        <v>2025</v>
      </c>
      <c r="B3828" t="s">
        <v>341</v>
      </c>
      <c r="C3828" t="s">
        <v>1596</v>
      </c>
      <c r="D3828" t="s">
        <v>57</v>
      </c>
      <c r="E3828" s="1">
        <v>20</v>
      </c>
      <c r="F3828" t="s">
        <v>152</v>
      </c>
      <c r="G3828" s="1">
        <v>275</v>
      </c>
      <c r="P3828" t="str">
        <f t="shared" ref="P3828" si="3815">IF(O3828="","",IF(O3828&gt;=100000,O3828/100,O3828))</f>
        <v/>
      </c>
    </row>
    <row r="3829" spans="1:16" x14ac:dyDescent="0.35">
      <c r="A3829" s="1">
        <v>2025</v>
      </c>
      <c r="B3829" t="s">
        <v>341</v>
      </c>
      <c r="C3829" t="s">
        <v>1445</v>
      </c>
      <c r="D3829" t="s">
        <v>57</v>
      </c>
      <c r="E3829" s="1">
        <v>20</v>
      </c>
      <c r="F3829" t="s">
        <v>11</v>
      </c>
      <c r="G3829" s="1">
        <v>125</v>
      </c>
      <c r="P3829" t="str">
        <f t="shared" ref="P3829" si="3816">IF(O3829="","",IF(O3829&gt;=100000,O3829/100,O3829))</f>
        <v/>
      </c>
    </row>
    <row r="3830" spans="1:16" x14ac:dyDescent="0.35">
      <c r="A3830" s="1">
        <v>2025</v>
      </c>
      <c r="B3830" t="s">
        <v>341</v>
      </c>
      <c r="C3830" t="s">
        <v>367</v>
      </c>
      <c r="D3830" t="s">
        <v>63</v>
      </c>
      <c r="E3830" s="1">
        <v>31</v>
      </c>
      <c r="F3830" t="s">
        <v>208</v>
      </c>
      <c r="G3830" s="1" t="s">
        <v>1761</v>
      </c>
      <c r="P3830" t="str">
        <f t="shared" ref="P3830" si="3817">IF(O3830="","",IF(O3830&gt;=100000,O3830/100,O3830))</f>
        <v/>
      </c>
    </row>
    <row r="3831" spans="1:16" x14ac:dyDescent="0.35">
      <c r="A3831" s="1">
        <v>2025</v>
      </c>
      <c r="B3831" t="s">
        <v>341</v>
      </c>
      <c r="C3831" t="s">
        <v>1446</v>
      </c>
      <c r="D3831" t="s">
        <v>63</v>
      </c>
      <c r="E3831" s="1">
        <v>28</v>
      </c>
      <c r="F3831" t="s">
        <v>11</v>
      </c>
      <c r="G3831" s="1">
        <v>700</v>
      </c>
      <c r="P3831" t="str">
        <f t="shared" ref="P3831" si="3818">IF(O3831="","",IF(O3831&gt;=100000,O3831/100,O3831))</f>
        <v/>
      </c>
    </row>
    <row r="3832" spans="1:16" x14ac:dyDescent="0.35">
      <c r="A3832" s="1">
        <v>2025</v>
      </c>
      <c r="B3832" t="s">
        <v>341</v>
      </c>
      <c r="C3832" t="s">
        <v>1274</v>
      </c>
      <c r="D3832" t="s">
        <v>67</v>
      </c>
      <c r="E3832" s="1">
        <v>25</v>
      </c>
      <c r="F3832" t="s">
        <v>16</v>
      </c>
      <c r="G3832" s="1">
        <v>500</v>
      </c>
      <c r="P3832" t="str">
        <f t="shared" ref="P3832" si="3819">IF(O3832="","",IF(O3832&gt;=100000,O3832/100,O3832))</f>
        <v/>
      </c>
    </row>
    <row r="3833" spans="1:16" x14ac:dyDescent="0.35">
      <c r="A3833" s="1">
        <v>2025</v>
      </c>
      <c r="B3833" t="s">
        <v>341</v>
      </c>
      <c r="C3833" t="s">
        <v>969</v>
      </c>
      <c r="D3833" t="s">
        <v>67</v>
      </c>
      <c r="E3833" s="1">
        <v>21</v>
      </c>
      <c r="F3833" t="s">
        <v>11</v>
      </c>
      <c r="G3833" s="1">
        <v>500</v>
      </c>
      <c r="P3833" t="str">
        <f t="shared" ref="P3833" si="3820">IF(O3833="","",IF(O3833&gt;=100000,O3833/100,O3833))</f>
        <v/>
      </c>
    </row>
    <row r="3834" spans="1:16" x14ac:dyDescent="0.35">
      <c r="A3834" s="1">
        <v>2025</v>
      </c>
      <c r="B3834" t="s">
        <v>341</v>
      </c>
      <c r="C3834" t="s">
        <v>1275</v>
      </c>
      <c r="D3834" t="s">
        <v>67</v>
      </c>
      <c r="E3834" s="1">
        <v>21</v>
      </c>
      <c r="F3834" t="s">
        <v>11</v>
      </c>
      <c r="G3834" s="1">
        <v>300</v>
      </c>
      <c r="P3834" t="str">
        <f t="shared" ref="P3834" si="3821">IF(O3834="","",IF(O3834&gt;=100000,O3834/100,O3834))</f>
        <v/>
      </c>
    </row>
    <row r="3835" spans="1:16" x14ac:dyDescent="0.35">
      <c r="A3835" s="1">
        <v>2025</v>
      </c>
      <c r="B3835" t="s">
        <v>341</v>
      </c>
      <c r="C3835" t="s">
        <v>1135</v>
      </c>
      <c r="D3835" t="s">
        <v>67</v>
      </c>
      <c r="E3835" s="1">
        <v>20</v>
      </c>
      <c r="F3835" t="s">
        <v>11</v>
      </c>
      <c r="G3835" s="1" t="s">
        <v>1761</v>
      </c>
      <c r="P3835" t="str">
        <f t="shared" ref="P3835" si="3822">IF(O3835="","",IF(O3835&gt;=100000,O3835/100,O3835))</f>
        <v/>
      </c>
    </row>
    <row r="3836" spans="1:16" x14ac:dyDescent="0.35">
      <c r="A3836" s="1">
        <v>2025</v>
      </c>
      <c r="B3836" t="s">
        <v>341</v>
      </c>
      <c r="C3836" t="s">
        <v>1597</v>
      </c>
      <c r="D3836" t="s">
        <v>332</v>
      </c>
      <c r="E3836" s="1">
        <v>34</v>
      </c>
      <c r="F3836" t="s">
        <v>16</v>
      </c>
      <c r="G3836" s="1" t="s">
        <v>1761</v>
      </c>
      <c r="P3836" t="str">
        <f t="shared" ref="P3836" si="3823">IF(O3836="","",IF(O3836&gt;=100000,O3836/100,O3836))</f>
        <v/>
      </c>
    </row>
    <row r="3837" spans="1:16" x14ac:dyDescent="0.35">
      <c r="A3837" s="1">
        <v>2025</v>
      </c>
      <c r="B3837" t="s">
        <v>341</v>
      </c>
      <c r="C3837" t="s">
        <v>628</v>
      </c>
      <c r="D3837" t="s">
        <v>73</v>
      </c>
      <c r="E3837" s="1">
        <v>22</v>
      </c>
      <c r="F3837" t="s">
        <v>11</v>
      </c>
      <c r="G3837" s="1">
        <v>200</v>
      </c>
      <c r="P3837" t="str">
        <f t="shared" ref="P3837" si="3824">IF(O3837="","",IF(O3837&gt;=100000,O3837/100,O3837))</f>
        <v/>
      </c>
    </row>
    <row r="3838" spans="1:16" x14ac:dyDescent="0.35">
      <c r="A3838" s="1">
        <v>2025</v>
      </c>
      <c r="B3838" t="s">
        <v>341</v>
      </c>
      <c r="C3838" t="s">
        <v>1598</v>
      </c>
      <c r="D3838" t="s">
        <v>73</v>
      </c>
      <c r="E3838" s="1">
        <v>32</v>
      </c>
      <c r="F3838" t="s">
        <v>16</v>
      </c>
      <c r="G3838" s="1">
        <v>1000</v>
      </c>
      <c r="P3838" t="str">
        <f t="shared" ref="P3838" si="3825">IF(O3838="","",IF(O3838&gt;=100000,O3838/100,O3838))</f>
        <v/>
      </c>
    </row>
    <row r="3839" spans="1:16" x14ac:dyDescent="0.35">
      <c r="A3839" s="1">
        <v>2025</v>
      </c>
      <c r="B3839" t="s">
        <v>341</v>
      </c>
      <c r="C3839" t="s">
        <v>711</v>
      </c>
      <c r="D3839" t="s">
        <v>73</v>
      </c>
      <c r="E3839" s="1">
        <v>21</v>
      </c>
      <c r="F3839" t="s">
        <v>11</v>
      </c>
      <c r="G3839" s="1">
        <v>450</v>
      </c>
      <c r="P3839" t="str">
        <f t="shared" ref="P3839" si="3826">IF(O3839="","",IF(O3839&gt;=100000,O3839/100,O3839))</f>
        <v/>
      </c>
    </row>
    <row r="3840" spans="1:16" x14ac:dyDescent="0.35">
      <c r="A3840" s="1">
        <v>2025</v>
      </c>
      <c r="B3840" t="s">
        <v>341</v>
      </c>
      <c r="C3840" t="s">
        <v>415</v>
      </c>
      <c r="D3840" t="s">
        <v>73</v>
      </c>
      <c r="E3840" s="1">
        <v>23</v>
      </c>
      <c r="F3840" t="s">
        <v>11</v>
      </c>
      <c r="G3840" s="1">
        <v>300</v>
      </c>
      <c r="P3840" t="str">
        <f t="shared" ref="P3840" si="3827">IF(O3840="","",IF(O3840&gt;=100000,O3840/100,O3840))</f>
        <v/>
      </c>
    </row>
    <row r="3841" spans="1:16" x14ac:dyDescent="0.35">
      <c r="A3841" s="1">
        <v>2025</v>
      </c>
      <c r="B3841" t="s">
        <v>341</v>
      </c>
      <c r="C3841" t="s">
        <v>1448</v>
      </c>
      <c r="D3841" t="s">
        <v>73</v>
      </c>
      <c r="E3841" s="1">
        <v>18</v>
      </c>
      <c r="F3841" t="s">
        <v>11</v>
      </c>
      <c r="G3841" s="1">
        <v>300</v>
      </c>
      <c r="P3841" t="str">
        <f t="shared" ref="P3841" si="3828">IF(O3841="","",IF(O3841&gt;=100000,O3841/100,O3841))</f>
        <v/>
      </c>
    </row>
    <row r="3842" spans="1:16" x14ac:dyDescent="0.35">
      <c r="A3842" s="1">
        <v>2025</v>
      </c>
      <c r="B3842" t="s">
        <v>341</v>
      </c>
      <c r="C3842" t="s">
        <v>1599</v>
      </c>
      <c r="D3842" t="s">
        <v>73</v>
      </c>
      <c r="E3842" s="1">
        <v>19</v>
      </c>
      <c r="F3842" t="s">
        <v>11</v>
      </c>
      <c r="G3842" s="1" t="s">
        <v>1761</v>
      </c>
      <c r="P3842" t="str">
        <f t="shared" ref="P3842" si="3829">IF(O3842="","",IF(O3842&gt;=100000,O3842/100,O3842))</f>
        <v/>
      </c>
    </row>
    <row r="3843" spans="1:16" x14ac:dyDescent="0.35">
      <c r="A3843" s="1">
        <v>2025</v>
      </c>
      <c r="B3843" t="s">
        <v>341</v>
      </c>
      <c r="C3843" t="s">
        <v>1278</v>
      </c>
      <c r="D3843" t="s">
        <v>73</v>
      </c>
      <c r="E3843" s="1">
        <v>21</v>
      </c>
      <c r="F3843" t="s">
        <v>11</v>
      </c>
      <c r="G3843" s="1" t="s">
        <v>1761</v>
      </c>
      <c r="P3843" t="str">
        <f t="shared" ref="P3843" si="3830">IF(O3843="","",IF(O3843&gt;=100000,O3843/100,O3843))</f>
        <v/>
      </c>
    </row>
    <row r="3844" spans="1:16" x14ac:dyDescent="0.35">
      <c r="A3844" s="1">
        <v>2025</v>
      </c>
      <c r="B3844" t="s">
        <v>451</v>
      </c>
      <c r="C3844" t="s">
        <v>19</v>
      </c>
      <c r="D3844" t="s">
        <v>9</v>
      </c>
      <c r="E3844" s="1">
        <v>27</v>
      </c>
      <c r="F3844" t="s">
        <v>11</v>
      </c>
      <c r="G3844" s="1" t="s">
        <v>1761</v>
      </c>
      <c r="P3844" t="str">
        <f t="shared" ref="P3844" si="3831">IF(O3844="","",IF(O3844&gt;=100000,O3844/100,O3844))</f>
        <v/>
      </c>
    </row>
    <row r="3845" spans="1:16" x14ac:dyDescent="0.35">
      <c r="A3845" s="1">
        <v>2025</v>
      </c>
      <c r="B3845" t="s">
        <v>451</v>
      </c>
      <c r="C3845" t="s">
        <v>551</v>
      </c>
      <c r="D3845" t="s">
        <v>9</v>
      </c>
      <c r="E3845" s="1">
        <v>40</v>
      </c>
      <c r="F3845" t="s">
        <v>11</v>
      </c>
      <c r="G3845" s="1">
        <v>700</v>
      </c>
      <c r="P3845" t="str">
        <f t="shared" ref="P3845" si="3832">IF(O3845="","",IF(O3845&gt;=100000,O3845/100,O3845))</f>
        <v/>
      </c>
    </row>
    <row r="3846" spans="1:16" x14ac:dyDescent="0.35">
      <c r="A3846" s="1">
        <v>2025</v>
      </c>
      <c r="B3846" t="s">
        <v>451</v>
      </c>
      <c r="C3846" t="s">
        <v>1372</v>
      </c>
      <c r="D3846" t="s">
        <v>9</v>
      </c>
      <c r="E3846" s="1">
        <v>26</v>
      </c>
      <c r="F3846" t="s">
        <v>11</v>
      </c>
      <c r="G3846" s="1">
        <v>25</v>
      </c>
      <c r="P3846" t="str">
        <f t="shared" ref="P3846" si="3833">IF(O3846="","",IF(O3846&gt;=100000,O3846/100,O3846))</f>
        <v/>
      </c>
    </row>
    <row r="3847" spans="1:16" x14ac:dyDescent="0.35">
      <c r="A3847" s="1">
        <v>2025</v>
      </c>
      <c r="B3847" t="s">
        <v>451</v>
      </c>
      <c r="C3847" t="s">
        <v>1373</v>
      </c>
      <c r="D3847" t="s">
        <v>25</v>
      </c>
      <c r="E3847" s="1">
        <v>26</v>
      </c>
      <c r="F3847" t="s">
        <v>16</v>
      </c>
      <c r="G3847" s="1" t="s">
        <v>1761</v>
      </c>
      <c r="P3847" t="str">
        <f t="shared" ref="P3847" si="3834">IF(O3847="","",IF(O3847&gt;=100000,O3847/100,O3847))</f>
        <v/>
      </c>
    </row>
    <row r="3848" spans="1:16" x14ac:dyDescent="0.35">
      <c r="A3848" s="1">
        <v>2025</v>
      </c>
      <c r="B3848" t="s">
        <v>451</v>
      </c>
      <c r="C3848" t="s">
        <v>459</v>
      </c>
      <c r="D3848" t="s">
        <v>25</v>
      </c>
      <c r="E3848" s="1">
        <v>24</v>
      </c>
      <c r="F3848" t="s">
        <v>11</v>
      </c>
      <c r="G3848" s="1">
        <v>450</v>
      </c>
      <c r="P3848" t="str">
        <f t="shared" ref="P3848" si="3835">IF(O3848="","",IF(O3848&gt;=100000,O3848/100,O3848))</f>
        <v/>
      </c>
    </row>
    <row r="3849" spans="1:16" x14ac:dyDescent="0.35">
      <c r="A3849" s="1">
        <v>2025</v>
      </c>
      <c r="B3849" t="s">
        <v>451</v>
      </c>
      <c r="C3849" t="s">
        <v>871</v>
      </c>
      <c r="D3849" t="s">
        <v>25</v>
      </c>
      <c r="E3849" s="1">
        <v>22</v>
      </c>
      <c r="F3849" t="s">
        <v>11</v>
      </c>
      <c r="G3849" s="1">
        <v>450</v>
      </c>
      <c r="P3849" t="str">
        <f t="shared" ref="P3849" si="3836">IF(O3849="","",IF(O3849&gt;=100000,O3849/100,O3849))</f>
        <v/>
      </c>
    </row>
    <row r="3850" spans="1:16" x14ac:dyDescent="0.35">
      <c r="A3850" s="1">
        <v>2025</v>
      </c>
      <c r="B3850" t="s">
        <v>451</v>
      </c>
      <c r="C3850" t="s">
        <v>1600</v>
      </c>
      <c r="D3850" t="s">
        <v>25</v>
      </c>
      <c r="E3850" s="1">
        <v>26</v>
      </c>
      <c r="F3850" t="s">
        <v>16</v>
      </c>
      <c r="G3850" s="1">
        <v>350</v>
      </c>
      <c r="P3850" t="str">
        <f t="shared" ref="P3850" si="3837">IF(O3850="","",IF(O3850&gt;=100000,O3850/100,O3850))</f>
        <v/>
      </c>
    </row>
    <row r="3851" spans="1:16" x14ac:dyDescent="0.35">
      <c r="A3851" s="1">
        <v>2025</v>
      </c>
      <c r="B3851" t="s">
        <v>451</v>
      </c>
      <c r="C3851" t="s">
        <v>1601</v>
      </c>
      <c r="D3851" t="s">
        <v>25</v>
      </c>
      <c r="E3851" s="1">
        <v>18</v>
      </c>
      <c r="F3851" t="s">
        <v>11</v>
      </c>
      <c r="G3851" s="1">
        <v>225</v>
      </c>
      <c r="P3851" t="str">
        <f t="shared" ref="P3851" si="3838">IF(O3851="","",IF(O3851&gt;=100000,O3851/100,O3851))</f>
        <v/>
      </c>
    </row>
    <row r="3852" spans="1:16" x14ac:dyDescent="0.35">
      <c r="A3852" s="1">
        <v>2025</v>
      </c>
      <c r="B3852" t="s">
        <v>451</v>
      </c>
      <c r="C3852" t="s">
        <v>1602</v>
      </c>
      <c r="D3852" t="s">
        <v>25</v>
      </c>
      <c r="E3852" s="1">
        <v>17</v>
      </c>
      <c r="F3852" t="s">
        <v>11</v>
      </c>
      <c r="G3852" s="1" t="s">
        <v>1761</v>
      </c>
      <c r="P3852" t="str">
        <f t="shared" ref="P3852" si="3839">IF(O3852="","",IF(O3852&gt;=100000,O3852/100,O3852))</f>
        <v/>
      </c>
    </row>
    <row r="3853" spans="1:16" x14ac:dyDescent="0.35">
      <c r="A3853" s="1">
        <v>2025</v>
      </c>
      <c r="B3853" t="s">
        <v>451</v>
      </c>
      <c r="C3853" t="s">
        <v>426</v>
      </c>
      <c r="D3853" t="s">
        <v>35</v>
      </c>
      <c r="E3853" s="1">
        <v>29</v>
      </c>
      <c r="F3853" t="s">
        <v>11</v>
      </c>
      <c r="G3853" s="1" t="s">
        <v>1761</v>
      </c>
      <c r="P3853" t="str">
        <f t="shared" ref="P3853" si="3840">IF(O3853="","",IF(O3853&gt;=100000,O3853/100,O3853))</f>
        <v/>
      </c>
    </row>
    <row r="3854" spans="1:16" x14ac:dyDescent="0.35">
      <c r="A3854" s="1">
        <v>2025</v>
      </c>
      <c r="B3854" t="s">
        <v>451</v>
      </c>
      <c r="C3854" t="s">
        <v>943</v>
      </c>
      <c r="D3854" t="s">
        <v>35</v>
      </c>
      <c r="E3854" s="1">
        <v>23</v>
      </c>
      <c r="F3854" t="s">
        <v>11</v>
      </c>
      <c r="G3854" s="1">
        <v>600</v>
      </c>
      <c r="P3854" t="str">
        <f t="shared" ref="P3854" si="3841">IF(O3854="","",IF(O3854&gt;=100000,O3854/100,O3854))</f>
        <v/>
      </c>
    </row>
    <row r="3855" spans="1:16" x14ac:dyDescent="0.35">
      <c r="A3855" s="1">
        <v>2025</v>
      </c>
      <c r="B3855" t="s">
        <v>451</v>
      </c>
      <c r="C3855" t="s">
        <v>1376</v>
      </c>
      <c r="D3855" t="s">
        <v>41</v>
      </c>
      <c r="E3855" s="1">
        <v>18</v>
      </c>
      <c r="F3855" t="s">
        <v>11</v>
      </c>
      <c r="G3855" s="1">
        <v>100</v>
      </c>
      <c r="P3855" t="str">
        <f t="shared" ref="P3855" si="3842">IF(O3855="","",IF(O3855&gt;=100000,O3855/100,O3855))</f>
        <v/>
      </c>
    </row>
    <row r="3856" spans="1:16" x14ac:dyDescent="0.35">
      <c r="A3856" s="1">
        <v>2025</v>
      </c>
      <c r="B3856" t="s">
        <v>451</v>
      </c>
      <c r="C3856" t="s">
        <v>1375</v>
      </c>
      <c r="D3856" t="s">
        <v>41</v>
      </c>
      <c r="E3856" s="1">
        <v>18</v>
      </c>
      <c r="F3856" t="s">
        <v>11</v>
      </c>
      <c r="G3856" s="1" t="s">
        <v>1761</v>
      </c>
      <c r="P3856" t="str">
        <f t="shared" ref="P3856" si="3843">IF(O3856="","",IF(O3856&gt;=100000,O3856/100,O3856))</f>
        <v/>
      </c>
    </row>
    <row r="3857" spans="1:16" x14ac:dyDescent="0.35">
      <c r="A3857" s="1">
        <v>2025</v>
      </c>
      <c r="B3857" t="s">
        <v>451</v>
      </c>
      <c r="C3857" t="s">
        <v>1603</v>
      </c>
      <c r="D3857" t="s">
        <v>45</v>
      </c>
      <c r="E3857" s="1">
        <v>23</v>
      </c>
      <c r="F3857" t="s">
        <v>16</v>
      </c>
      <c r="G3857" s="1" t="s">
        <v>1761</v>
      </c>
      <c r="P3857" t="str">
        <f t="shared" ref="P3857" si="3844">IF(O3857="","",IF(O3857&gt;=100000,O3857/100,O3857))</f>
        <v/>
      </c>
    </row>
    <row r="3858" spans="1:16" x14ac:dyDescent="0.35">
      <c r="A3858" s="1">
        <v>2025</v>
      </c>
      <c r="B3858" t="s">
        <v>451</v>
      </c>
      <c r="C3858" t="s">
        <v>1604</v>
      </c>
      <c r="D3858" t="s">
        <v>45</v>
      </c>
      <c r="E3858" s="1">
        <v>19</v>
      </c>
      <c r="F3858" t="s">
        <v>11</v>
      </c>
      <c r="G3858" s="1">
        <v>125</v>
      </c>
      <c r="P3858" t="str">
        <f t="shared" ref="P3858" si="3845">IF(O3858="","",IF(O3858&gt;=100000,O3858/100,O3858))</f>
        <v/>
      </c>
    </row>
    <row r="3859" spans="1:16" x14ac:dyDescent="0.35">
      <c r="A3859" s="1">
        <v>2025</v>
      </c>
      <c r="B3859" t="s">
        <v>451</v>
      </c>
      <c r="C3859" t="s">
        <v>187</v>
      </c>
      <c r="D3859" t="s">
        <v>52</v>
      </c>
      <c r="E3859" s="1">
        <v>31</v>
      </c>
      <c r="F3859" t="s">
        <v>11</v>
      </c>
      <c r="G3859" s="1" t="s">
        <v>1761</v>
      </c>
      <c r="P3859" t="str">
        <f t="shared" ref="P3859" si="3846">IF(O3859="","",IF(O3859&gt;=100000,O3859/100,O3859))</f>
        <v/>
      </c>
    </row>
    <row r="3860" spans="1:16" x14ac:dyDescent="0.35">
      <c r="A3860" s="1">
        <v>2025</v>
      </c>
      <c r="B3860" t="s">
        <v>451</v>
      </c>
      <c r="C3860" t="s">
        <v>1123</v>
      </c>
      <c r="D3860" t="s">
        <v>52</v>
      </c>
      <c r="E3860" s="1">
        <v>21</v>
      </c>
      <c r="F3860" t="s">
        <v>11</v>
      </c>
      <c r="G3860" s="1">
        <v>700</v>
      </c>
      <c r="P3860" t="str">
        <f t="shared" ref="P3860" si="3847">IF(O3860="","",IF(O3860&gt;=100000,O3860/100,O3860))</f>
        <v/>
      </c>
    </row>
    <row r="3861" spans="1:16" x14ac:dyDescent="0.35">
      <c r="A3861" s="1">
        <v>2025</v>
      </c>
      <c r="B3861" t="s">
        <v>451</v>
      </c>
      <c r="C3861" t="s">
        <v>587</v>
      </c>
      <c r="D3861" t="s">
        <v>52</v>
      </c>
      <c r="E3861" s="1">
        <v>15</v>
      </c>
      <c r="F3861" t="s">
        <v>11</v>
      </c>
      <c r="G3861" s="1">
        <v>25</v>
      </c>
      <c r="P3861" t="str">
        <f t="shared" ref="P3861" si="3848">IF(O3861="","",IF(O3861&gt;=100000,O3861/100,O3861))</f>
        <v/>
      </c>
    </row>
    <row r="3862" spans="1:16" x14ac:dyDescent="0.35">
      <c r="A3862" s="1">
        <v>2025</v>
      </c>
      <c r="B3862" t="s">
        <v>451</v>
      </c>
      <c r="C3862" t="s">
        <v>222</v>
      </c>
      <c r="D3862" t="s">
        <v>57</v>
      </c>
      <c r="E3862" s="1">
        <v>30</v>
      </c>
      <c r="F3862" t="s">
        <v>11</v>
      </c>
      <c r="G3862" s="1" t="s">
        <v>1761</v>
      </c>
      <c r="P3862" t="str">
        <f t="shared" ref="P3862" si="3849">IF(O3862="","",IF(O3862&gt;=100000,O3862/100,O3862))</f>
        <v/>
      </c>
    </row>
    <row r="3863" spans="1:16" x14ac:dyDescent="0.35">
      <c r="A3863" s="1">
        <v>2025</v>
      </c>
      <c r="B3863" t="s">
        <v>451</v>
      </c>
      <c r="C3863" t="s">
        <v>1605</v>
      </c>
      <c r="D3863" t="s">
        <v>57</v>
      </c>
      <c r="E3863" s="1">
        <v>19</v>
      </c>
      <c r="F3863" t="s">
        <v>11</v>
      </c>
      <c r="G3863" s="1">
        <v>400</v>
      </c>
      <c r="P3863" t="str">
        <f t="shared" ref="P3863" si="3850">IF(O3863="","",IF(O3863&gt;=100000,O3863/100,O3863))</f>
        <v/>
      </c>
    </row>
    <row r="3864" spans="1:16" x14ac:dyDescent="0.35">
      <c r="A3864" s="1">
        <v>2025</v>
      </c>
      <c r="B3864" t="s">
        <v>451</v>
      </c>
      <c r="C3864" t="s">
        <v>1320</v>
      </c>
      <c r="D3864" t="s">
        <v>63</v>
      </c>
      <c r="E3864" s="1">
        <v>24</v>
      </c>
      <c r="F3864" t="s">
        <v>118</v>
      </c>
      <c r="G3864" s="1" t="s">
        <v>1761</v>
      </c>
      <c r="P3864" t="str">
        <f t="shared" ref="P3864" si="3851">IF(O3864="","",IF(O3864&gt;=100000,O3864/100,O3864))</f>
        <v/>
      </c>
    </row>
    <row r="3865" spans="1:16" x14ac:dyDescent="0.35">
      <c r="A3865" s="1">
        <v>2025</v>
      </c>
      <c r="B3865" t="s">
        <v>451</v>
      </c>
      <c r="C3865" t="s">
        <v>1377</v>
      </c>
      <c r="D3865" t="s">
        <v>63</v>
      </c>
      <c r="E3865" s="1">
        <v>27</v>
      </c>
      <c r="F3865" t="s">
        <v>16</v>
      </c>
      <c r="G3865" s="1">
        <v>800</v>
      </c>
      <c r="P3865" t="str">
        <f t="shared" ref="P3865" si="3852">IF(O3865="","",IF(O3865&gt;=100000,O3865/100,O3865))</f>
        <v/>
      </c>
    </row>
    <row r="3866" spans="1:16" x14ac:dyDescent="0.35">
      <c r="A3866" s="1">
        <v>2025</v>
      </c>
      <c r="B3866" t="s">
        <v>451</v>
      </c>
      <c r="C3866" t="s">
        <v>1378</v>
      </c>
      <c r="D3866" t="s">
        <v>63</v>
      </c>
      <c r="E3866" s="1">
        <v>20</v>
      </c>
      <c r="F3866" t="s">
        <v>11</v>
      </c>
      <c r="G3866" s="1">
        <v>225</v>
      </c>
      <c r="P3866" t="str">
        <f t="shared" ref="P3866" si="3853">IF(O3866="","",IF(O3866&gt;=100000,O3866/100,O3866))</f>
        <v/>
      </c>
    </row>
    <row r="3867" spans="1:16" x14ac:dyDescent="0.35">
      <c r="A3867" s="1">
        <v>2025</v>
      </c>
      <c r="B3867" t="s">
        <v>451</v>
      </c>
      <c r="C3867" t="s">
        <v>1606</v>
      </c>
      <c r="D3867" t="s">
        <v>63</v>
      </c>
      <c r="E3867" s="1">
        <v>19</v>
      </c>
      <c r="F3867" t="s">
        <v>11</v>
      </c>
      <c r="G3867" s="1" t="s">
        <v>1761</v>
      </c>
      <c r="P3867" t="str">
        <f t="shared" ref="P3867" si="3854">IF(O3867="","",IF(O3867&gt;=100000,O3867/100,O3867))</f>
        <v/>
      </c>
    </row>
    <row r="3868" spans="1:16" x14ac:dyDescent="0.35">
      <c r="A3868" s="1">
        <v>2025</v>
      </c>
      <c r="B3868" t="s">
        <v>451</v>
      </c>
      <c r="C3868" t="s">
        <v>849</v>
      </c>
      <c r="D3868" t="s">
        <v>67</v>
      </c>
      <c r="E3868" s="1">
        <v>29</v>
      </c>
      <c r="F3868" t="s">
        <v>11</v>
      </c>
      <c r="G3868" s="1" t="s">
        <v>1761</v>
      </c>
      <c r="P3868" t="str">
        <f t="shared" ref="P3868" si="3855">IF(O3868="","",IF(O3868&gt;=100000,O3868/100,O3868))</f>
        <v/>
      </c>
    </row>
    <row r="3869" spans="1:16" x14ac:dyDescent="0.35">
      <c r="A3869" s="1">
        <v>2025</v>
      </c>
      <c r="B3869" t="s">
        <v>451</v>
      </c>
      <c r="C3869" t="s">
        <v>1607</v>
      </c>
      <c r="D3869" t="s">
        <v>67</v>
      </c>
      <c r="E3869" s="1">
        <v>23</v>
      </c>
      <c r="F3869" t="s">
        <v>16</v>
      </c>
      <c r="G3869" s="1">
        <v>1000</v>
      </c>
      <c r="P3869" t="str">
        <f t="shared" ref="P3869" si="3856">IF(O3869="","",IF(O3869&gt;=100000,O3869/100,O3869))</f>
        <v/>
      </c>
    </row>
    <row r="3870" spans="1:16" x14ac:dyDescent="0.35">
      <c r="A3870" s="1">
        <v>2025</v>
      </c>
      <c r="B3870" t="s">
        <v>451</v>
      </c>
      <c r="C3870" t="s">
        <v>1380</v>
      </c>
      <c r="D3870" t="s">
        <v>67</v>
      </c>
      <c r="E3870" s="1">
        <v>20</v>
      </c>
      <c r="F3870" t="s">
        <v>11</v>
      </c>
      <c r="G3870" s="1">
        <v>1000</v>
      </c>
      <c r="P3870" t="str">
        <f t="shared" ref="P3870" si="3857">IF(O3870="","",IF(O3870&gt;=100000,O3870/100,O3870))</f>
        <v/>
      </c>
    </row>
    <row r="3871" spans="1:16" x14ac:dyDescent="0.35">
      <c r="A3871" s="1">
        <v>2025</v>
      </c>
      <c r="B3871" t="s">
        <v>451</v>
      </c>
      <c r="C3871" t="s">
        <v>1608</v>
      </c>
      <c r="D3871" t="s">
        <v>73</v>
      </c>
      <c r="E3871" s="1">
        <v>25</v>
      </c>
      <c r="F3871" t="s">
        <v>16</v>
      </c>
      <c r="G3871" s="1" t="s">
        <v>1761</v>
      </c>
      <c r="P3871" t="str">
        <f t="shared" ref="P3871" si="3858">IF(O3871="","",IF(O3871&gt;=100000,O3871/100,O3871))</f>
        <v/>
      </c>
    </row>
    <row r="3872" spans="1:16" x14ac:dyDescent="0.35">
      <c r="A3872" s="1">
        <v>2025</v>
      </c>
      <c r="B3872" t="s">
        <v>451</v>
      </c>
      <c r="C3872" t="s">
        <v>947</v>
      </c>
      <c r="D3872" t="s">
        <v>73</v>
      </c>
      <c r="E3872" s="1">
        <v>22</v>
      </c>
      <c r="F3872" t="s">
        <v>11</v>
      </c>
      <c r="G3872" s="1">
        <v>2300</v>
      </c>
      <c r="P3872" t="str">
        <f t="shared" ref="P3872" si="3859">IF(O3872="","",IF(O3872&gt;=100000,O3872/100,O3872))</f>
        <v/>
      </c>
    </row>
    <row r="3873" spans="1:16" x14ac:dyDescent="0.35">
      <c r="A3873" s="1">
        <v>2025</v>
      </c>
      <c r="B3873" t="s">
        <v>451</v>
      </c>
      <c r="C3873" t="s">
        <v>1296</v>
      </c>
      <c r="D3873" t="s">
        <v>73</v>
      </c>
      <c r="E3873" s="1">
        <v>27</v>
      </c>
      <c r="F3873" t="s">
        <v>208</v>
      </c>
      <c r="G3873" s="1">
        <v>450</v>
      </c>
      <c r="P3873" t="str">
        <f t="shared" ref="P3873" si="3860">IF(O3873="","",IF(O3873&gt;=100000,O3873/100,O3873))</f>
        <v/>
      </c>
    </row>
    <row r="3874" spans="1:16" x14ac:dyDescent="0.35">
      <c r="A3874" s="1">
        <v>2025</v>
      </c>
      <c r="B3874" t="s">
        <v>451</v>
      </c>
      <c r="C3874" t="s">
        <v>166</v>
      </c>
      <c r="D3874" t="s">
        <v>73</v>
      </c>
      <c r="E3874" s="1">
        <v>36</v>
      </c>
      <c r="F3874" t="s">
        <v>11</v>
      </c>
      <c r="G3874" s="1">
        <v>400</v>
      </c>
      <c r="P3874" t="str">
        <f t="shared" ref="P3874" si="3861">IF(O3874="","",IF(O3874&gt;=100000,O3874/100,O3874))</f>
        <v/>
      </c>
    </row>
    <row r="3875" spans="1:16" x14ac:dyDescent="0.35">
      <c r="A3875" s="1">
        <v>2025</v>
      </c>
      <c r="B3875" t="s">
        <v>451</v>
      </c>
      <c r="C3875" t="s">
        <v>1609</v>
      </c>
      <c r="D3875" t="s">
        <v>73</v>
      </c>
      <c r="E3875" s="1">
        <v>19</v>
      </c>
      <c r="F3875" t="s">
        <v>11</v>
      </c>
      <c r="G3875" s="1">
        <v>300</v>
      </c>
      <c r="P3875" t="str">
        <f t="shared" ref="P3875" si="3862">IF(O3875="","",IF(O3875&gt;=100000,O3875/100,O3875))</f>
        <v/>
      </c>
    </row>
    <row r="3876" spans="1:16" x14ac:dyDescent="0.35">
      <c r="A3876" s="1">
        <v>2025</v>
      </c>
      <c r="B3876" t="s">
        <v>451</v>
      </c>
      <c r="C3876" t="s">
        <v>1610</v>
      </c>
      <c r="D3876" t="s">
        <v>73</v>
      </c>
      <c r="E3876" s="1">
        <v>16</v>
      </c>
      <c r="F3876" t="s">
        <v>11</v>
      </c>
      <c r="G3876" s="1" t="s">
        <v>1761</v>
      </c>
      <c r="P3876" t="str">
        <f t="shared" ref="P3876" si="3863">IF(O3876="","",IF(O3876&gt;=100000,O3876/100,O3876))</f>
        <v/>
      </c>
    </row>
    <row r="3877" spans="1:16" x14ac:dyDescent="0.35">
      <c r="A3877" s="1">
        <v>2025</v>
      </c>
      <c r="B3877" t="s">
        <v>451</v>
      </c>
      <c r="C3877" t="s">
        <v>1382</v>
      </c>
      <c r="D3877" t="s">
        <v>73</v>
      </c>
      <c r="E3877" s="1">
        <v>20</v>
      </c>
      <c r="F3877" t="s">
        <v>11</v>
      </c>
      <c r="G3877" s="1" t="s">
        <v>1761</v>
      </c>
      <c r="P3877" t="str">
        <f t="shared" ref="P3877" si="3864">IF(O3877="","",IF(O3877&gt;=100000,O3877/100,O3877))</f>
        <v/>
      </c>
    </row>
    <row r="3878" spans="1:16" x14ac:dyDescent="0.35">
      <c r="A3878" s="1">
        <v>2025</v>
      </c>
      <c r="B3878" t="s">
        <v>379</v>
      </c>
      <c r="C3878" t="s">
        <v>1501</v>
      </c>
      <c r="D3878" t="s">
        <v>9</v>
      </c>
      <c r="E3878" s="1">
        <v>34</v>
      </c>
      <c r="F3878" t="s">
        <v>11</v>
      </c>
      <c r="G3878" s="1" t="s">
        <v>1761</v>
      </c>
      <c r="P3878" t="str">
        <f t="shared" ref="P3878" si="3865">IF(O3878="","",IF(O3878&gt;=100000,O3878/100,O3878))</f>
        <v/>
      </c>
    </row>
    <row r="3879" spans="1:16" x14ac:dyDescent="0.35">
      <c r="A3879" s="1">
        <v>2025</v>
      </c>
      <c r="B3879" t="s">
        <v>379</v>
      </c>
      <c r="C3879" t="s">
        <v>851</v>
      </c>
      <c r="D3879" t="s">
        <v>9</v>
      </c>
      <c r="E3879" s="1">
        <v>37</v>
      </c>
      <c r="F3879" t="s">
        <v>16</v>
      </c>
      <c r="G3879" s="1">
        <v>150</v>
      </c>
      <c r="P3879" t="str">
        <f t="shared" ref="P3879" si="3866">IF(O3879="","",IF(O3879&gt;=100000,O3879/100,O3879))</f>
        <v/>
      </c>
    </row>
    <row r="3880" spans="1:16" x14ac:dyDescent="0.35">
      <c r="A3880" s="1">
        <v>2025</v>
      </c>
      <c r="B3880" t="s">
        <v>379</v>
      </c>
      <c r="C3880" t="s">
        <v>1502</v>
      </c>
      <c r="D3880" t="s">
        <v>9</v>
      </c>
      <c r="E3880" s="1">
        <v>20</v>
      </c>
      <c r="F3880" t="s">
        <v>11</v>
      </c>
      <c r="G3880" s="1">
        <v>75</v>
      </c>
      <c r="P3880" t="str">
        <f t="shared" ref="P3880" si="3867">IF(O3880="","",IF(O3880&gt;=100000,O3880/100,O3880))</f>
        <v/>
      </c>
    </row>
    <row r="3881" spans="1:16" x14ac:dyDescent="0.35">
      <c r="A3881" s="1">
        <v>2025</v>
      </c>
      <c r="B3881" t="s">
        <v>379</v>
      </c>
      <c r="C3881" t="s">
        <v>1611</v>
      </c>
      <c r="D3881" t="s">
        <v>9</v>
      </c>
      <c r="E3881" s="1">
        <v>18</v>
      </c>
      <c r="F3881" t="s">
        <v>11</v>
      </c>
      <c r="G3881" s="1">
        <v>25</v>
      </c>
      <c r="P3881" t="str">
        <f t="shared" ref="P3881" si="3868">IF(O3881="","",IF(O3881&gt;=100000,O3881/100,O3881))</f>
        <v/>
      </c>
    </row>
    <row r="3882" spans="1:16" x14ac:dyDescent="0.35">
      <c r="A3882" s="1">
        <v>2025</v>
      </c>
      <c r="B3882" t="s">
        <v>379</v>
      </c>
      <c r="C3882" t="s">
        <v>1279</v>
      </c>
      <c r="D3882" t="s">
        <v>25</v>
      </c>
      <c r="E3882" s="1">
        <v>29</v>
      </c>
      <c r="F3882" t="s">
        <v>16</v>
      </c>
      <c r="G3882" s="1" t="s">
        <v>1761</v>
      </c>
      <c r="P3882" t="str">
        <f t="shared" ref="P3882" si="3869">IF(O3882="","",IF(O3882&gt;=100000,O3882/100,O3882))</f>
        <v/>
      </c>
    </row>
    <row r="3883" spans="1:16" x14ac:dyDescent="0.35">
      <c r="A3883" s="1">
        <v>2025</v>
      </c>
      <c r="B3883" t="s">
        <v>379</v>
      </c>
      <c r="C3883" t="s">
        <v>681</v>
      </c>
      <c r="D3883" t="s">
        <v>25</v>
      </c>
      <c r="E3883" s="1">
        <v>32</v>
      </c>
      <c r="F3883" t="s">
        <v>11</v>
      </c>
      <c r="G3883" s="1">
        <v>650</v>
      </c>
      <c r="P3883" t="str">
        <f t="shared" ref="P3883" si="3870">IF(O3883="","",IF(O3883&gt;=100000,O3883/100,O3883))</f>
        <v/>
      </c>
    </row>
    <row r="3884" spans="1:16" x14ac:dyDescent="0.35">
      <c r="A3884" s="1">
        <v>2025</v>
      </c>
      <c r="B3884" t="s">
        <v>379</v>
      </c>
      <c r="C3884" t="s">
        <v>1503</v>
      </c>
      <c r="D3884" t="s">
        <v>25</v>
      </c>
      <c r="E3884" s="1">
        <v>34</v>
      </c>
      <c r="F3884" t="s">
        <v>152</v>
      </c>
      <c r="G3884" s="1">
        <v>550</v>
      </c>
      <c r="P3884" t="str">
        <f t="shared" ref="P3884" si="3871">IF(O3884="","",IF(O3884&gt;=100000,O3884/100,O3884))</f>
        <v/>
      </c>
    </row>
    <row r="3885" spans="1:16" x14ac:dyDescent="0.35">
      <c r="A3885" s="1">
        <v>2025</v>
      </c>
      <c r="B3885" t="s">
        <v>379</v>
      </c>
      <c r="C3885" t="s">
        <v>1612</v>
      </c>
      <c r="D3885" t="s">
        <v>25</v>
      </c>
      <c r="E3885" s="1">
        <v>32</v>
      </c>
      <c r="F3885" t="s">
        <v>1589</v>
      </c>
      <c r="G3885" s="1">
        <v>500</v>
      </c>
      <c r="P3885" t="str">
        <f t="shared" ref="P3885" si="3872">IF(O3885="","",IF(O3885&gt;=100000,O3885/100,O3885))</f>
        <v/>
      </c>
    </row>
    <row r="3886" spans="1:16" x14ac:dyDescent="0.35">
      <c r="A3886" s="1">
        <v>2025</v>
      </c>
      <c r="B3886" t="s">
        <v>379</v>
      </c>
      <c r="C3886" t="s">
        <v>384</v>
      </c>
      <c r="D3886" t="s">
        <v>25</v>
      </c>
      <c r="E3886" s="1">
        <v>33</v>
      </c>
      <c r="F3886" t="s">
        <v>11</v>
      </c>
      <c r="G3886" s="1">
        <v>500</v>
      </c>
      <c r="P3886" t="str">
        <f t="shared" ref="P3886" si="3873">IF(O3886="","",IF(O3886&gt;=100000,O3886/100,O3886))</f>
        <v/>
      </c>
    </row>
    <row r="3887" spans="1:16" x14ac:dyDescent="0.35">
      <c r="A3887" s="1">
        <v>2025</v>
      </c>
      <c r="B3887" t="s">
        <v>379</v>
      </c>
      <c r="C3887" t="s">
        <v>1613</v>
      </c>
      <c r="D3887" t="s">
        <v>25</v>
      </c>
      <c r="E3887" s="1">
        <v>22</v>
      </c>
      <c r="F3887" t="s">
        <v>16</v>
      </c>
      <c r="G3887" s="1">
        <v>100</v>
      </c>
      <c r="P3887" t="str">
        <f t="shared" ref="P3887" si="3874">IF(O3887="","",IF(O3887&gt;=100000,O3887/100,O3887))</f>
        <v/>
      </c>
    </row>
    <row r="3888" spans="1:16" x14ac:dyDescent="0.35">
      <c r="A3888" s="1">
        <v>2025</v>
      </c>
      <c r="B3888" t="s">
        <v>379</v>
      </c>
      <c r="C3888" t="s">
        <v>495</v>
      </c>
      <c r="D3888" t="s">
        <v>35</v>
      </c>
      <c r="E3888" s="1">
        <v>32</v>
      </c>
      <c r="F3888" t="s">
        <v>11</v>
      </c>
      <c r="G3888" s="1" t="s">
        <v>1761</v>
      </c>
      <c r="P3888" t="str">
        <f t="shared" ref="P3888" si="3875">IF(O3888="","",IF(O3888&gt;=100000,O3888/100,O3888))</f>
        <v/>
      </c>
    </row>
    <row r="3889" spans="1:16" x14ac:dyDescent="0.35">
      <c r="A3889" s="1">
        <v>2025</v>
      </c>
      <c r="B3889" t="s">
        <v>379</v>
      </c>
      <c r="C3889" t="s">
        <v>389</v>
      </c>
      <c r="D3889" t="s">
        <v>35</v>
      </c>
      <c r="E3889" s="1">
        <v>34</v>
      </c>
      <c r="F3889" t="s">
        <v>11</v>
      </c>
      <c r="G3889" s="1">
        <v>450</v>
      </c>
      <c r="P3889" t="str">
        <f t="shared" ref="P3889" si="3876">IF(O3889="","",IF(O3889&gt;=100000,O3889/100,O3889))</f>
        <v/>
      </c>
    </row>
    <row r="3890" spans="1:16" x14ac:dyDescent="0.35">
      <c r="A3890" s="1">
        <v>2025</v>
      </c>
      <c r="B3890" t="s">
        <v>379</v>
      </c>
      <c r="C3890" t="s">
        <v>429</v>
      </c>
      <c r="D3890" t="s">
        <v>41</v>
      </c>
      <c r="E3890" s="1">
        <v>33</v>
      </c>
      <c r="F3890" t="s">
        <v>16</v>
      </c>
      <c r="G3890" s="1">
        <v>200</v>
      </c>
      <c r="P3890" t="str">
        <f t="shared" ref="P3890" si="3877">IF(O3890="","",IF(O3890&gt;=100000,O3890/100,O3890))</f>
        <v/>
      </c>
    </row>
    <row r="3891" spans="1:16" x14ac:dyDescent="0.35">
      <c r="A3891" s="1">
        <v>2025</v>
      </c>
      <c r="B3891" t="s">
        <v>379</v>
      </c>
      <c r="C3891" t="s">
        <v>1510</v>
      </c>
      <c r="D3891" t="s">
        <v>41</v>
      </c>
      <c r="E3891" s="1">
        <v>20</v>
      </c>
      <c r="F3891" t="s">
        <v>11</v>
      </c>
      <c r="G3891" s="1">
        <v>375</v>
      </c>
      <c r="P3891" t="str">
        <f t="shared" ref="P3891" si="3878">IF(O3891="","",IF(O3891&gt;=100000,O3891/100,O3891))</f>
        <v/>
      </c>
    </row>
    <row r="3892" spans="1:16" x14ac:dyDescent="0.35">
      <c r="A3892" s="1">
        <v>2025</v>
      </c>
      <c r="B3892" t="s">
        <v>379</v>
      </c>
      <c r="C3892" t="s">
        <v>1614</v>
      </c>
      <c r="D3892" t="s">
        <v>45</v>
      </c>
      <c r="E3892" s="1">
        <v>23</v>
      </c>
      <c r="F3892" t="s">
        <v>208</v>
      </c>
      <c r="G3892" s="1">
        <v>100</v>
      </c>
      <c r="P3892" t="str">
        <f t="shared" ref="P3892" si="3879">IF(O3892="","",IF(O3892&gt;=100000,O3892/100,O3892))</f>
        <v/>
      </c>
    </row>
    <row r="3893" spans="1:16" x14ac:dyDescent="0.35">
      <c r="A3893" s="1">
        <v>2025</v>
      </c>
      <c r="B3893" t="s">
        <v>379</v>
      </c>
      <c r="C3893" t="s">
        <v>101</v>
      </c>
      <c r="D3893" t="s">
        <v>45</v>
      </c>
      <c r="E3893" s="1">
        <v>31</v>
      </c>
      <c r="F3893" t="s">
        <v>11</v>
      </c>
      <c r="G3893" s="1">
        <v>1800</v>
      </c>
      <c r="P3893" t="str">
        <f t="shared" ref="P3893" si="3880">IF(O3893="","",IF(O3893&gt;=100000,O3893/100,O3893))</f>
        <v/>
      </c>
    </row>
    <row r="3894" spans="1:16" x14ac:dyDescent="0.35">
      <c r="A3894" s="1">
        <v>2025</v>
      </c>
      <c r="B3894" t="s">
        <v>379</v>
      </c>
      <c r="C3894" t="s">
        <v>50</v>
      </c>
      <c r="D3894" t="s">
        <v>45</v>
      </c>
      <c r="E3894" s="1">
        <v>23</v>
      </c>
      <c r="F3894" t="s">
        <v>11</v>
      </c>
      <c r="G3894" s="1">
        <v>600</v>
      </c>
      <c r="P3894" t="str">
        <f t="shared" ref="P3894" si="3881">IF(O3894="","",IF(O3894&gt;=100000,O3894/100,O3894))</f>
        <v/>
      </c>
    </row>
    <row r="3895" spans="1:16" x14ac:dyDescent="0.35">
      <c r="A3895" s="1">
        <v>2025</v>
      </c>
      <c r="B3895" t="s">
        <v>379</v>
      </c>
      <c r="C3895" t="s">
        <v>1615</v>
      </c>
      <c r="D3895" t="s">
        <v>45</v>
      </c>
      <c r="E3895" s="1">
        <v>20</v>
      </c>
      <c r="F3895" t="s">
        <v>118</v>
      </c>
      <c r="G3895" s="1">
        <v>300</v>
      </c>
      <c r="P3895" t="str">
        <f t="shared" ref="P3895" si="3882">IF(O3895="","",IF(O3895&gt;=100000,O3895/100,O3895))</f>
        <v/>
      </c>
    </row>
    <row r="3896" spans="1:16" x14ac:dyDescent="0.35">
      <c r="A3896" s="1">
        <v>2025</v>
      </c>
      <c r="B3896" t="s">
        <v>379</v>
      </c>
      <c r="C3896" t="s">
        <v>435</v>
      </c>
      <c r="D3896" t="s">
        <v>52</v>
      </c>
      <c r="E3896" s="1">
        <v>33</v>
      </c>
      <c r="F3896" t="s">
        <v>11</v>
      </c>
      <c r="G3896" s="1" t="s">
        <v>1761</v>
      </c>
      <c r="P3896" t="str">
        <f t="shared" ref="P3896" si="3883">IF(O3896="","",IF(O3896&gt;=100000,O3896/100,O3896))</f>
        <v/>
      </c>
    </row>
    <row r="3897" spans="1:16" x14ac:dyDescent="0.35">
      <c r="A3897" s="1">
        <v>2025</v>
      </c>
      <c r="B3897" t="s">
        <v>379</v>
      </c>
      <c r="C3897" t="s">
        <v>398</v>
      </c>
      <c r="D3897" t="s">
        <v>52</v>
      </c>
      <c r="E3897" s="1">
        <v>26</v>
      </c>
      <c r="F3897" t="s">
        <v>11</v>
      </c>
      <c r="G3897" s="1">
        <v>700</v>
      </c>
      <c r="P3897" t="str">
        <f t="shared" ref="P3897" si="3884">IF(O3897="","",IF(O3897&gt;=100000,O3897/100,O3897))</f>
        <v/>
      </c>
    </row>
    <row r="3898" spans="1:16" x14ac:dyDescent="0.35">
      <c r="A3898" s="1">
        <v>2025</v>
      </c>
      <c r="B3898" t="s">
        <v>379</v>
      </c>
      <c r="C3898" t="s">
        <v>258</v>
      </c>
      <c r="D3898" t="s">
        <v>52</v>
      </c>
      <c r="E3898" s="1">
        <v>31</v>
      </c>
      <c r="F3898" t="s">
        <v>11</v>
      </c>
      <c r="G3898" s="1">
        <v>500</v>
      </c>
      <c r="P3898" t="str">
        <f t="shared" ref="P3898" si="3885">IF(O3898="","",IF(O3898&gt;=100000,O3898/100,O3898))</f>
        <v/>
      </c>
    </row>
    <row r="3899" spans="1:16" x14ac:dyDescent="0.35">
      <c r="A3899" s="1">
        <v>2025</v>
      </c>
      <c r="B3899" t="s">
        <v>379</v>
      </c>
      <c r="C3899" t="s">
        <v>1514</v>
      </c>
      <c r="D3899" t="s">
        <v>52</v>
      </c>
      <c r="E3899" s="1">
        <v>19</v>
      </c>
      <c r="F3899" t="s">
        <v>11</v>
      </c>
      <c r="G3899" s="1">
        <v>375</v>
      </c>
      <c r="P3899" t="str">
        <f t="shared" ref="P3899" si="3886">IF(O3899="","",IF(O3899&gt;=100000,O3899/100,O3899))</f>
        <v/>
      </c>
    </row>
    <row r="3900" spans="1:16" x14ac:dyDescent="0.35">
      <c r="A3900" s="1">
        <v>2025</v>
      </c>
      <c r="B3900" t="s">
        <v>379</v>
      </c>
      <c r="C3900" t="s">
        <v>1515</v>
      </c>
      <c r="D3900" t="s">
        <v>57</v>
      </c>
      <c r="E3900" s="1">
        <v>24</v>
      </c>
      <c r="F3900" t="s">
        <v>16</v>
      </c>
      <c r="G3900" s="1" t="s">
        <v>1761</v>
      </c>
      <c r="P3900" t="str">
        <f t="shared" ref="P3900" si="3887">IF(O3900="","",IF(O3900&gt;=100000,O3900/100,O3900))</f>
        <v/>
      </c>
    </row>
    <row r="3901" spans="1:16" x14ac:dyDescent="0.35">
      <c r="A3901" s="1">
        <v>2025</v>
      </c>
      <c r="B3901" t="s">
        <v>379</v>
      </c>
      <c r="C3901" t="s">
        <v>1517</v>
      </c>
      <c r="D3901" t="s">
        <v>57</v>
      </c>
      <c r="E3901" s="1">
        <v>20</v>
      </c>
      <c r="F3901" t="s">
        <v>11</v>
      </c>
      <c r="G3901" s="1">
        <v>350</v>
      </c>
      <c r="P3901" t="str">
        <f t="shared" ref="P3901" si="3888">IF(O3901="","",IF(O3901&gt;=100000,O3901/100,O3901))</f>
        <v/>
      </c>
    </row>
    <row r="3902" spans="1:16" x14ac:dyDescent="0.35">
      <c r="A3902" s="1">
        <v>2025</v>
      </c>
      <c r="B3902" t="s">
        <v>379</v>
      </c>
      <c r="C3902" t="s">
        <v>1616</v>
      </c>
      <c r="D3902" t="s">
        <v>57</v>
      </c>
      <c r="E3902" s="1">
        <v>21</v>
      </c>
      <c r="F3902" t="s">
        <v>16</v>
      </c>
      <c r="G3902" s="1">
        <v>75</v>
      </c>
      <c r="P3902" t="str">
        <f t="shared" ref="P3902" si="3889">IF(O3902="","",IF(O3902&gt;=100000,O3902/100,O3902))</f>
        <v/>
      </c>
    </row>
    <row r="3903" spans="1:16" x14ac:dyDescent="0.35">
      <c r="A3903" s="1">
        <v>2025</v>
      </c>
      <c r="B3903" t="s">
        <v>379</v>
      </c>
      <c r="C3903" t="s">
        <v>1216</v>
      </c>
      <c r="D3903" t="s">
        <v>57</v>
      </c>
      <c r="E3903" s="1">
        <v>19</v>
      </c>
      <c r="F3903" t="s">
        <v>11</v>
      </c>
      <c r="G3903" s="1">
        <v>25</v>
      </c>
      <c r="P3903" t="str">
        <f t="shared" ref="P3903" si="3890">IF(O3903="","",IF(O3903&gt;=100000,O3903/100,O3903))</f>
        <v/>
      </c>
    </row>
    <row r="3904" spans="1:16" x14ac:dyDescent="0.35">
      <c r="A3904" s="1">
        <v>2025</v>
      </c>
      <c r="B3904" t="s">
        <v>379</v>
      </c>
      <c r="C3904" t="s">
        <v>1006</v>
      </c>
      <c r="D3904" t="s">
        <v>63</v>
      </c>
      <c r="E3904" s="1">
        <v>26</v>
      </c>
      <c r="F3904" t="s">
        <v>16</v>
      </c>
      <c r="G3904" s="1" t="s">
        <v>1761</v>
      </c>
      <c r="P3904" t="str">
        <f t="shared" ref="P3904" si="3891">IF(O3904="","",IF(O3904&gt;=100000,O3904/100,O3904))</f>
        <v/>
      </c>
    </row>
    <row r="3905" spans="1:16" x14ac:dyDescent="0.35">
      <c r="A3905" s="1">
        <v>2025</v>
      </c>
      <c r="B3905" t="s">
        <v>379</v>
      </c>
      <c r="C3905" t="s">
        <v>110</v>
      </c>
      <c r="D3905" t="s">
        <v>63</v>
      </c>
      <c r="E3905" s="1">
        <v>38</v>
      </c>
      <c r="F3905" t="s">
        <v>11</v>
      </c>
      <c r="G3905" s="1">
        <v>450</v>
      </c>
      <c r="P3905" t="str">
        <f t="shared" ref="P3905" si="3892">IF(O3905="","",IF(O3905&gt;=100000,O3905/100,O3905))</f>
        <v/>
      </c>
    </row>
    <row r="3906" spans="1:16" x14ac:dyDescent="0.35">
      <c r="A3906" s="1">
        <v>2025</v>
      </c>
      <c r="B3906" t="s">
        <v>379</v>
      </c>
      <c r="C3906" t="s">
        <v>1617</v>
      </c>
      <c r="D3906" t="s">
        <v>63</v>
      </c>
      <c r="E3906" s="1">
        <v>15</v>
      </c>
      <c r="F3906" t="s">
        <v>11</v>
      </c>
      <c r="G3906" s="1">
        <v>25</v>
      </c>
      <c r="P3906" t="str">
        <f t="shared" ref="P3906" si="3893">IF(O3906="","",IF(O3906&gt;=100000,O3906/100,O3906))</f>
        <v/>
      </c>
    </row>
    <row r="3907" spans="1:16" x14ac:dyDescent="0.35">
      <c r="A3907" s="1">
        <v>2025</v>
      </c>
      <c r="B3907" t="s">
        <v>379</v>
      </c>
      <c r="C3907" t="s">
        <v>543</v>
      </c>
      <c r="D3907" t="s">
        <v>67</v>
      </c>
      <c r="E3907" s="1">
        <v>33</v>
      </c>
      <c r="F3907" t="s">
        <v>11</v>
      </c>
      <c r="G3907" s="1" t="s">
        <v>1761</v>
      </c>
      <c r="P3907" t="str">
        <f t="shared" ref="P3907" si="3894">IF(O3907="","",IF(O3907&gt;=100000,O3907/100,O3907))</f>
        <v/>
      </c>
    </row>
    <row r="3908" spans="1:16" x14ac:dyDescent="0.35">
      <c r="A3908" s="1">
        <v>2025</v>
      </c>
      <c r="B3908" t="s">
        <v>379</v>
      </c>
      <c r="C3908" t="s">
        <v>1520</v>
      </c>
      <c r="D3908" t="s">
        <v>67</v>
      </c>
      <c r="E3908" s="1">
        <v>27</v>
      </c>
      <c r="F3908" t="s">
        <v>11</v>
      </c>
      <c r="G3908" s="1">
        <v>500</v>
      </c>
      <c r="P3908" t="str">
        <f t="shared" ref="P3908" si="3895">IF(O3908="","",IF(O3908&gt;=100000,O3908/100,O3908))</f>
        <v/>
      </c>
    </row>
    <row r="3909" spans="1:16" x14ac:dyDescent="0.35">
      <c r="A3909" s="1">
        <v>2025</v>
      </c>
      <c r="B3909" t="s">
        <v>379</v>
      </c>
      <c r="C3909" t="s">
        <v>1521</v>
      </c>
      <c r="D3909" t="s">
        <v>67</v>
      </c>
      <c r="E3909" s="1">
        <v>17</v>
      </c>
      <c r="F3909" t="s">
        <v>11</v>
      </c>
      <c r="G3909" s="1">
        <v>350</v>
      </c>
      <c r="P3909" t="str">
        <f t="shared" ref="P3909" si="3896">IF(O3909="","",IF(O3909&gt;=100000,O3909/100,O3909))</f>
        <v/>
      </c>
    </row>
    <row r="3910" spans="1:16" x14ac:dyDescent="0.35">
      <c r="A3910" s="1">
        <v>2025</v>
      </c>
      <c r="B3910" t="s">
        <v>379</v>
      </c>
      <c r="C3910" t="s">
        <v>1618</v>
      </c>
      <c r="D3910" t="s">
        <v>67</v>
      </c>
      <c r="E3910" s="1">
        <v>18</v>
      </c>
      <c r="F3910" t="s">
        <v>11</v>
      </c>
      <c r="G3910" s="1" t="s">
        <v>1761</v>
      </c>
      <c r="P3910" t="str">
        <f t="shared" ref="P3910" si="3897">IF(O3910="","",IF(O3910&gt;=100000,O3910/100,O3910))</f>
        <v/>
      </c>
    </row>
    <row r="3911" spans="1:16" x14ac:dyDescent="0.35">
      <c r="A3911" s="1">
        <v>2025</v>
      </c>
      <c r="B3911" t="s">
        <v>379</v>
      </c>
      <c r="C3911" t="s">
        <v>237</v>
      </c>
      <c r="D3911" t="s">
        <v>73</v>
      </c>
      <c r="E3911" s="1">
        <v>30</v>
      </c>
      <c r="F3911" t="s">
        <v>11</v>
      </c>
      <c r="G3911" s="1" t="s">
        <v>1761</v>
      </c>
      <c r="P3911" t="str">
        <f t="shared" ref="P3911" si="3898">IF(O3911="","",IF(O3911&gt;=100000,O3911/100,O3911))</f>
        <v/>
      </c>
    </row>
    <row r="3912" spans="1:16" x14ac:dyDescent="0.35">
      <c r="A3912" s="1">
        <v>2025</v>
      </c>
      <c r="B3912" t="s">
        <v>379</v>
      </c>
      <c r="C3912" t="s">
        <v>79</v>
      </c>
      <c r="D3912" t="s">
        <v>73</v>
      </c>
      <c r="E3912" s="1">
        <v>35</v>
      </c>
      <c r="F3912" t="s">
        <v>11</v>
      </c>
      <c r="G3912" s="1">
        <v>275</v>
      </c>
      <c r="P3912" t="str">
        <f t="shared" ref="P3912" si="3899">IF(O3912="","",IF(O3912&gt;=100000,O3912/100,O3912))</f>
        <v/>
      </c>
    </row>
    <row r="3913" spans="1:16" x14ac:dyDescent="0.35">
      <c r="A3913" s="1">
        <v>2025</v>
      </c>
      <c r="B3913" t="s">
        <v>379</v>
      </c>
      <c r="C3913" t="s">
        <v>268</v>
      </c>
      <c r="D3913" t="s">
        <v>73</v>
      </c>
      <c r="E3913" s="1">
        <v>32</v>
      </c>
      <c r="F3913" t="s">
        <v>11</v>
      </c>
      <c r="G3913" s="1">
        <v>275</v>
      </c>
      <c r="P3913" t="str">
        <f t="shared" ref="P3913" si="3900">IF(O3913="","",IF(O3913&gt;=100000,O3913/100,O3913))</f>
        <v/>
      </c>
    </row>
    <row r="3914" spans="1:16" x14ac:dyDescent="0.35">
      <c r="A3914" s="1">
        <v>2025</v>
      </c>
      <c r="B3914" t="s">
        <v>379</v>
      </c>
      <c r="C3914" t="s">
        <v>1619</v>
      </c>
      <c r="D3914" t="s">
        <v>73</v>
      </c>
      <c r="E3914" s="1">
        <v>20</v>
      </c>
      <c r="F3914" t="s">
        <v>11</v>
      </c>
      <c r="G3914" s="1">
        <v>225</v>
      </c>
      <c r="P3914" t="str">
        <f t="shared" ref="P3914" si="3901">IF(O3914="","",IF(O3914&gt;=100000,O3914/100,O3914))</f>
        <v/>
      </c>
    </row>
    <row r="3915" spans="1:16" x14ac:dyDescent="0.35">
      <c r="A3915" s="1">
        <v>2025</v>
      </c>
      <c r="B3915" t="s">
        <v>586</v>
      </c>
      <c r="C3915" t="s">
        <v>589</v>
      </c>
      <c r="D3915" t="s">
        <v>9</v>
      </c>
      <c r="E3915" s="1">
        <v>23</v>
      </c>
      <c r="F3915" t="s">
        <v>11</v>
      </c>
      <c r="G3915" s="1" t="s">
        <v>1761</v>
      </c>
      <c r="P3915" t="str">
        <f t="shared" ref="P3915" si="3902">IF(O3915="","",IF(O3915&gt;=100000,O3915/100,O3915))</f>
        <v/>
      </c>
    </row>
    <row r="3916" spans="1:16" x14ac:dyDescent="0.35">
      <c r="A3916" s="1">
        <v>2025</v>
      </c>
      <c r="B3916" t="s">
        <v>586</v>
      </c>
      <c r="C3916" t="s">
        <v>124</v>
      </c>
      <c r="D3916" t="s">
        <v>9</v>
      </c>
      <c r="E3916" s="1">
        <v>27</v>
      </c>
      <c r="F3916" t="s">
        <v>11</v>
      </c>
      <c r="G3916" s="1">
        <v>800</v>
      </c>
      <c r="P3916" t="str">
        <f t="shared" ref="P3916" si="3903">IF(O3916="","",IF(O3916&gt;=100000,O3916/100,O3916))</f>
        <v/>
      </c>
    </row>
    <row r="3917" spans="1:16" x14ac:dyDescent="0.35">
      <c r="A3917" s="1">
        <v>2025</v>
      </c>
      <c r="B3917" t="s">
        <v>586</v>
      </c>
      <c r="C3917" t="s">
        <v>1620</v>
      </c>
      <c r="D3917" t="s">
        <v>9</v>
      </c>
      <c r="E3917" s="1">
        <v>19</v>
      </c>
      <c r="F3917" t="s">
        <v>11</v>
      </c>
      <c r="G3917" s="1">
        <v>200</v>
      </c>
      <c r="P3917" t="str">
        <f t="shared" ref="P3917" si="3904">IF(O3917="","",IF(O3917&gt;=100000,O3917/100,O3917))</f>
        <v/>
      </c>
    </row>
    <row r="3918" spans="1:16" x14ac:dyDescent="0.35">
      <c r="A3918" s="1">
        <v>2025</v>
      </c>
      <c r="B3918" t="s">
        <v>586</v>
      </c>
      <c r="C3918" t="s">
        <v>92</v>
      </c>
      <c r="D3918" t="s">
        <v>25</v>
      </c>
      <c r="E3918" s="1">
        <v>24</v>
      </c>
      <c r="F3918" t="s">
        <v>11</v>
      </c>
      <c r="G3918" s="1" t="s">
        <v>1761</v>
      </c>
      <c r="P3918" t="str">
        <f t="shared" ref="P3918" si="3905">IF(O3918="","",IF(O3918&gt;=100000,O3918/100,O3918))</f>
        <v/>
      </c>
    </row>
    <row r="3919" spans="1:16" x14ac:dyDescent="0.35">
      <c r="A3919" s="1">
        <v>2025</v>
      </c>
      <c r="B3919" t="s">
        <v>586</v>
      </c>
      <c r="C3919" t="s">
        <v>1412</v>
      </c>
      <c r="D3919" t="s">
        <v>25</v>
      </c>
      <c r="E3919" s="1">
        <v>27</v>
      </c>
      <c r="F3919" t="s">
        <v>16</v>
      </c>
      <c r="G3919" s="1">
        <v>350</v>
      </c>
      <c r="P3919" t="str">
        <f t="shared" ref="P3919" si="3906">IF(O3919="","",IF(O3919&gt;=100000,O3919/100,O3919))</f>
        <v/>
      </c>
    </row>
    <row r="3920" spans="1:16" x14ac:dyDescent="0.35">
      <c r="A3920" s="1">
        <v>2025</v>
      </c>
      <c r="B3920" t="s">
        <v>586</v>
      </c>
      <c r="C3920" t="s">
        <v>597</v>
      </c>
      <c r="D3920" t="s">
        <v>25</v>
      </c>
      <c r="E3920" s="1">
        <v>25</v>
      </c>
      <c r="F3920" t="s">
        <v>11</v>
      </c>
      <c r="G3920" s="1">
        <v>250</v>
      </c>
      <c r="P3920" t="str">
        <f t="shared" ref="P3920" si="3907">IF(O3920="","",IF(O3920&gt;=100000,O3920/100,O3920))</f>
        <v/>
      </c>
    </row>
    <row r="3921" spans="1:16" x14ac:dyDescent="0.35">
      <c r="A3921" s="1">
        <v>2025</v>
      </c>
      <c r="B3921" t="s">
        <v>586</v>
      </c>
      <c r="C3921" t="s">
        <v>1172</v>
      </c>
      <c r="D3921" t="s">
        <v>25</v>
      </c>
      <c r="E3921" s="1">
        <v>23</v>
      </c>
      <c r="F3921" t="s">
        <v>11</v>
      </c>
      <c r="G3921" s="1">
        <v>75</v>
      </c>
      <c r="P3921" t="str">
        <f t="shared" ref="P3921" si="3908">IF(O3921="","",IF(O3921&gt;=100000,O3921/100,O3921))</f>
        <v/>
      </c>
    </row>
    <row r="3922" spans="1:16" x14ac:dyDescent="0.35">
      <c r="A3922" s="1">
        <v>2025</v>
      </c>
      <c r="B3922" t="s">
        <v>586</v>
      </c>
      <c r="C3922" t="s">
        <v>1174</v>
      </c>
      <c r="D3922" t="s">
        <v>35</v>
      </c>
      <c r="E3922" s="1">
        <v>22</v>
      </c>
      <c r="F3922" t="s">
        <v>11</v>
      </c>
      <c r="G3922" s="1">
        <v>25</v>
      </c>
      <c r="P3922" t="str">
        <f t="shared" ref="P3922" si="3909">IF(O3922="","",IF(O3922&gt;=100000,O3922/100,O3922))</f>
        <v/>
      </c>
    </row>
    <row r="3923" spans="1:16" x14ac:dyDescent="0.35">
      <c r="A3923" s="1">
        <v>2025</v>
      </c>
      <c r="B3923" t="s">
        <v>586</v>
      </c>
      <c r="C3923" t="s">
        <v>1091</v>
      </c>
      <c r="D3923" t="s">
        <v>35</v>
      </c>
      <c r="E3923" s="1">
        <v>19</v>
      </c>
      <c r="F3923" t="s">
        <v>11</v>
      </c>
      <c r="G3923" s="1">
        <v>350</v>
      </c>
      <c r="P3923" t="str">
        <f t="shared" ref="P3923" si="3910">IF(O3923="","",IF(O3923&gt;=100000,O3923/100,O3923))</f>
        <v/>
      </c>
    </row>
    <row r="3924" spans="1:16" x14ac:dyDescent="0.35">
      <c r="A3924" s="1">
        <v>2025</v>
      </c>
      <c r="B3924" t="s">
        <v>586</v>
      </c>
      <c r="C3924" t="s">
        <v>1243</v>
      </c>
      <c r="D3924" t="s">
        <v>41</v>
      </c>
      <c r="E3924" s="1">
        <v>24</v>
      </c>
      <c r="F3924" t="s">
        <v>11</v>
      </c>
      <c r="G3924" s="1">
        <v>150</v>
      </c>
      <c r="P3924" t="str">
        <f t="shared" ref="P3924" si="3911">IF(O3924="","",IF(O3924&gt;=100000,O3924/100,O3924))</f>
        <v/>
      </c>
    </row>
    <row r="3925" spans="1:16" x14ac:dyDescent="0.35">
      <c r="A3925" s="1">
        <v>2025</v>
      </c>
      <c r="B3925" t="s">
        <v>586</v>
      </c>
      <c r="C3925" t="s">
        <v>601</v>
      </c>
      <c r="D3925" t="s">
        <v>41</v>
      </c>
      <c r="E3925" s="1">
        <v>24</v>
      </c>
      <c r="F3925" t="s">
        <v>11</v>
      </c>
      <c r="G3925" s="1">
        <v>750</v>
      </c>
      <c r="P3925" t="str">
        <f t="shared" ref="P3925" si="3912">IF(O3925="","",IF(O3925&gt;=100000,O3925/100,O3925))</f>
        <v/>
      </c>
    </row>
    <row r="3926" spans="1:16" x14ac:dyDescent="0.35">
      <c r="A3926" s="1">
        <v>2025</v>
      </c>
      <c r="B3926" t="s">
        <v>586</v>
      </c>
      <c r="C3926" t="s">
        <v>1621</v>
      </c>
      <c r="D3926" t="s">
        <v>41</v>
      </c>
      <c r="E3926" s="1">
        <v>16</v>
      </c>
      <c r="F3926" t="s">
        <v>11</v>
      </c>
      <c r="G3926" s="1">
        <v>600</v>
      </c>
      <c r="P3926" t="str">
        <f t="shared" ref="P3926" si="3913">IF(O3926="","",IF(O3926&gt;=100000,O3926/100,O3926))</f>
        <v/>
      </c>
    </row>
    <row r="3927" spans="1:16" x14ac:dyDescent="0.35">
      <c r="A3927" s="1">
        <v>2025</v>
      </c>
      <c r="B3927" t="s">
        <v>586</v>
      </c>
      <c r="C3927" t="s">
        <v>1413</v>
      </c>
      <c r="D3927" t="s">
        <v>45</v>
      </c>
      <c r="E3927" s="1">
        <v>31</v>
      </c>
      <c r="F3927" t="s">
        <v>16</v>
      </c>
      <c r="G3927" s="1" t="s">
        <v>1761</v>
      </c>
      <c r="P3927" t="str">
        <f t="shared" ref="P3927" si="3914">IF(O3927="","",IF(O3927&gt;=100000,O3927/100,O3927))</f>
        <v/>
      </c>
    </row>
    <row r="3928" spans="1:16" x14ac:dyDescent="0.35">
      <c r="A3928" s="1">
        <v>2025</v>
      </c>
      <c r="B3928" t="s">
        <v>586</v>
      </c>
      <c r="C3928" t="s">
        <v>1176</v>
      </c>
      <c r="D3928" t="s">
        <v>45</v>
      </c>
      <c r="E3928" s="1">
        <v>21</v>
      </c>
      <c r="F3928" t="s">
        <v>11</v>
      </c>
      <c r="G3928" s="1">
        <v>550</v>
      </c>
      <c r="P3928" t="str">
        <f t="shared" ref="P3928" si="3915">IF(O3928="","",IF(O3928&gt;=100000,O3928/100,O3928))</f>
        <v/>
      </c>
    </row>
    <row r="3929" spans="1:16" x14ac:dyDescent="0.35">
      <c r="A3929" s="1">
        <v>2025</v>
      </c>
      <c r="B3929" t="s">
        <v>586</v>
      </c>
      <c r="C3929" t="s">
        <v>1622</v>
      </c>
      <c r="D3929" t="s">
        <v>45</v>
      </c>
      <c r="E3929" s="1">
        <v>18</v>
      </c>
      <c r="F3929" t="s">
        <v>11</v>
      </c>
      <c r="G3929" s="1">
        <v>100</v>
      </c>
      <c r="P3929" t="str">
        <f t="shared" ref="P3929" si="3916">IF(O3929="","",IF(O3929&gt;=100000,O3929/100,O3929))</f>
        <v/>
      </c>
    </row>
    <row r="3930" spans="1:16" x14ac:dyDescent="0.35">
      <c r="A3930" s="1">
        <v>2025</v>
      </c>
      <c r="B3930" t="s">
        <v>586</v>
      </c>
      <c r="C3930" t="s">
        <v>437</v>
      </c>
      <c r="D3930" t="s">
        <v>45</v>
      </c>
      <c r="E3930" s="1">
        <v>17</v>
      </c>
      <c r="F3930" t="s">
        <v>11</v>
      </c>
      <c r="G3930" s="1" t="s">
        <v>1761</v>
      </c>
      <c r="P3930" t="str">
        <f t="shared" ref="P3930" si="3917">IF(O3930="","",IF(O3930&gt;=100000,O3930/100,O3930))</f>
        <v/>
      </c>
    </row>
    <row r="3931" spans="1:16" x14ac:dyDescent="0.35">
      <c r="A3931" s="1">
        <v>2025</v>
      </c>
      <c r="B3931" t="s">
        <v>586</v>
      </c>
      <c r="C3931" t="s">
        <v>291</v>
      </c>
      <c r="D3931" t="s">
        <v>52</v>
      </c>
      <c r="E3931" s="1">
        <v>26</v>
      </c>
      <c r="F3931" t="s">
        <v>11</v>
      </c>
      <c r="G3931" s="1" t="s">
        <v>1761</v>
      </c>
      <c r="P3931" t="str">
        <f t="shared" ref="P3931" si="3918">IF(O3931="","",IF(O3931&gt;=100000,O3931/100,O3931))</f>
        <v/>
      </c>
    </row>
    <row r="3932" spans="1:16" x14ac:dyDescent="0.35">
      <c r="A3932" s="1">
        <v>2025</v>
      </c>
      <c r="B3932" t="s">
        <v>586</v>
      </c>
      <c r="C3932" t="s">
        <v>219</v>
      </c>
      <c r="D3932" t="s">
        <v>52</v>
      </c>
      <c r="E3932" s="1">
        <v>29</v>
      </c>
      <c r="F3932" t="s">
        <v>11</v>
      </c>
      <c r="G3932" s="1">
        <v>500</v>
      </c>
      <c r="P3932" t="str">
        <f t="shared" ref="P3932" si="3919">IF(O3932="","",IF(O3932&gt;=100000,O3932/100,O3932))</f>
        <v/>
      </c>
    </row>
    <row r="3933" spans="1:16" x14ac:dyDescent="0.35">
      <c r="A3933" s="1">
        <v>2025</v>
      </c>
      <c r="B3933" t="s">
        <v>586</v>
      </c>
      <c r="C3933" t="s">
        <v>1414</v>
      </c>
      <c r="D3933" t="s">
        <v>52</v>
      </c>
      <c r="E3933" s="1">
        <v>20</v>
      </c>
      <c r="F3933" t="s">
        <v>11</v>
      </c>
      <c r="G3933" s="1">
        <v>400</v>
      </c>
      <c r="P3933" t="str">
        <f t="shared" ref="P3933" si="3920">IF(O3933="","",IF(O3933&gt;=100000,O3933/100,O3933))</f>
        <v/>
      </c>
    </row>
    <row r="3934" spans="1:16" x14ac:dyDescent="0.35">
      <c r="A3934" s="1">
        <v>2025</v>
      </c>
      <c r="B3934" t="s">
        <v>586</v>
      </c>
      <c r="C3934" t="s">
        <v>60</v>
      </c>
      <c r="D3934" t="s">
        <v>57</v>
      </c>
      <c r="E3934" s="1">
        <v>33</v>
      </c>
      <c r="F3934" t="s">
        <v>11</v>
      </c>
      <c r="G3934" s="1" t="s">
        <v>1761</v>
      </c>
      <c r="P3934" t="str">
        <f t="shared" ref="P3934" si="3921">IF(O3934="","",IF(O3934&gt;=100000,O3934/100,O3934))</f>
        <v/>
      </c>
    </row>
    <row r="3935" spans="1:16" x14ac:dyDescent="0.35">
      <c r="A3935" s="1">
        <v>2025</v>
      </c>
      <c r="B3935" t="s">
        <v>586</v>
      </c>
      <c r="C3935" t="s">
        <v>848</v>
      </c>
      <c r="D3935" t="s">
        <v>57</v>
      </c>
      <c r="E3935" s="1">
        <v>23</v>
      </c>
      <c r="F3935" t="s">
        <v>11</v>
      </c>
      <c r="G3935" s="1">
        <v>350</v>
      </c>
      <c r="P3935" t="str">
        <f t="shared" ref="P3935" si="3922">IF(O3935="","",IF(O3935&gt;=100000,O3935/100,O3935))</f>
        <v/>
      </c>
    </row>
    <row r="3936" spans="1:16" x14ac:dyDescent="0.35">
      <c r="A3936" s="1">
        <v>2025</v>
      </c>
      <c r="B3936" t="s">
        <v>586</v>
      </c>
      <c r="C3936" t="s">
        <v>1416</v>
      </c>
      <c r="D3936" t="s">
        <v>57</v>
      </c>
      <c r="E3936" s="1">
        <v>19</v>
      </c>
      <c r="F3936" t="s">
        <v>11</v>
      </c>
      <c r="G3936" s="1">
        <v>100</v>
      </c>
      <c r="P3936" t="str">
        <f t="shared" ref="P3936" si="3923">IF(O3936="","",IF(O3936&gt;=100000,O3936/100,O3936))</f>
        <v/>
      </c>
    </row>
    <row r="3937" spans="1:16" x14ac:dyDescent="0.35">
      <c r="A3937" s="1">
        <v>2025</v>
      </c>
      <c r="B3937" t="s">
        <v>586</v>
      </c>
      <c r="C3937" t="s">
        <v>1623</v>
      </c>
      <c r="D3937" t="s">
        <v>57</v>
      </c>
      <c r="E3937" s="1">
        <v>20</v>
      </c>
      <c r="F3937" t="s">
        <v>16</v>
      </c>
      <c r="G3937" s="1" t="s">
        <v>1761</v>
      </c>
      <c r="P3937" t="str">
        <f t="shared" ref="P3937" si="3924">IF(O3937="","",IF(O3937&gt;=100000,O3937/100,O3937))</f>
        <v/>
      </c>
    </row>
    <row r="3938" spans="1:16" x14ac:dyDescent="0.35">
      <c r="A3938" s="1">
        <v>2025</v>
      </c>
      <c r="B3938" t="s">
        <v>586</v>
      </c>
      <c r="C3938" t="s">
        <v>408</v>
      </c>
      <c r="D3938" t="s">
        <v>63</v>
      </c>
      <c r="E3938" s="1">
        <v>26</v>
      </c>
      <c r="F3938" t="s">
        <v>11</v>
      </c>
      <c r="G3938" s="1" t="s">
        <v>1761</v>
      </c>
      <c r="P3938" t="str">
        <f t="shared" ref="P3938" si="3925">IF(O3938="","",IF(O3938&gt;=100000,O3938/100,O3938))</f>
        <v/>
      </c>
    </row>
    <row r="3939" spans="1:16" x14ac:dyDescent="0.35">
      <c r="A3939" s="1">
        <v>2025</v>
      </c>
      <c r="B3939" t="s">
        <v>586</v>
      </c>
      <c r="C3939" t="s">
        <v>1028</v>
      </c>
      <c r="D3939" t="s">
        <v>67</v>
      </c>
      <c r="E3939" s="1">
        <v>21</v>
      </c>
      <c r="F3939" t="s">
        <v>11</v>
      </c>
      <c r="G3939" s="1">
        <v>500</v>
      </c>
      <c r="P3939" t="str">
        <f t="shared" ref="P3939" si="3926">IF(O3939="","",IF(O3939&gt;=100000,O3939/100,O3939))</f>
        <v/>
      </c>
    </row>
    <row r="3940" spans="1:16" x14ac:dyDescent="0.35">
      <c r="A3940" s="1">
        <v>2025</v>
      </c>
      <c r="B3940" t="s">
        <v>586</v>
      </c>
      <c r="C3940" t="s">
        <v>233</v>
      </c>
      <c r="D3940" t="s">
        <v>67</v>
      </c>
      <c r="E3940" s="1">
        <v>26</v>
      </c>
      <c r="F3940" t="s">
        <v>208</v>
      </c>
      <c r="G3940" s="1">
        <v>400</v>
      </c>
      <c r="P3940" t="str">
        <f t="shared" ref="P3940" si="3927">IF(O3940="","",IF(O3940&gt;=100000,O3940/100,O3940))</f>
        <v/>
      </c>
    </row>
    <row r="3941" spans="1:16" x14ac:dyDescent="0.35">
      <c r="A3941" s="1">
        <v>2025</v>
      </c>
      <c r="B3941" t="s">
        <v>586</v>
      </c>
      <c r="C3941" t="s">
        <v>1268</v>
      </c>
      <c r="D3941" t="s">
        <v>67</v>
      </c>
      <c r="E3941" s="1">
        <v>21</v>
      </c>
      <c r="F3941" t="s">
        <v>16</v>
      </c>
      <c r="G3941" s="1">
        <v>400</v>
      </c>
      <c r="P3941" t="str">
        <f t="shared" ref="P3941" si="3928">IF(O3941="","",IF(O3941&gt;=100000,O3941/100,O3941))</f>
        <v/>
      </c>
    </row>
    <row r="3942" spans="1:16" x14ac:dyDescent="0.35">
      <c r="A3942" s="1">
        <v>2025</v>
      </c>
      <c r="B3942" t="s">
        <v>586</v>
      </c>
      <c r="C3942" t="s">
        <v>1624</v>
      </c>
      <c r="D3942" t="s">
        <v>73</v>
      </c>
      <c r="E3942" s="1">
        <v>35</v>
      </c>
      <c r="F3942" t="s">
        <v>11</v>
      </c>
      <c r="G3942" s="1">
        <v>200</v>
      </c>
      <c r="P3942" t="str">
        <f t="shared" ref="P3942" si="3929">IF(O3942="","",IF(O3942&gt;=100000,O3942/100,O3942))</f>
        <v/>
      </c>
    </row>
    <row r="3943" spans="1:16" x14ac:dyDescent="0.35">
      <c r="A3943" s="1">
        <v>2025</v>
      </c>
      <c r="B3943" t="s">
        <v>586</v>
      </c>
      <c r="C3943" t="s">
        <v>1625</v>
      </c>
      <c r="D3943" t="s">
        <v>73</v>
      </c>
      <c r="E3943" s="1">
        <v>27</v>
      </c>
      <c r="F3943" t="s">
        <v>16</v>
      </c>
      <c r="G3943" s="1">
        <v>1200</v>
      </c>
      <c r="P3943" t="str">
        <f t="shared" ref="P3943" si="3930">IF(O3943="","",IF(O3943&gt;=100000,O3943/100,O3943))</f>
        <v/>
      </c>
    </row>
    <row r="3944" spans="1:16" x14ac:dyDescent="0.35">
      <c r="A3944" s="1">
        <v>2025</v>
      </c>
      <c r="B3944" t="s">
        <v>586</v>
      </c>
      <c r="C3944" t="s">
        <v>832</v>
      </c>
      <c r="D3944" t="s">
        <v>73</v>
      </c>
      <c r="E3944" s="1">
        <v>29</v>
      </c>
      <c r="F3944" t="s">
        <v>16</v>
      </c>
      <c r="G3944" s="1">
        <v>700</v>
      </c>
      <c r="P3944" t="str">
        <f t="shared" ref="P3944" si="3931">IF(O3944="","",IF(O3944&gt;=100000,O3944/100,O3944))</f>
        <v/>
      </c>
    </row>
    <row r="3945" spans="1:16" x14ac:dyDescent="0.35">
      <c r="A3945" s="1">
        <v>2025</v>
      </c>
      <c r="B3945" t="s">
        <v>586</v>
      </c>
      <c r="C3945" t="s">
        <v>1626</v>
      </c>
      <c r="D3945" t="s">
        <v>73</v>
      </c>
      <c r="E3945" s="1">
        <v>19</v>
      </c>
      <c r="F3945" t="s">
        <v>16</v>
      </c>
      <c r="G3945" s="1">
        <v>350</v>
      </c>
      <c r="P3945" t="str">
        <f t="shared" ref="P3945" si="3932">IF(O3945="","",IF(O3945&gt;=100000,O3945/100,O3945))</f>
        <v/>
      </c>
    </row>
    <row r="3946" spans="1:16" x14ac:dyDescent="0.35">
      <c r="A3946" s="1">
        <v>2025</v>
      </c>
      <c r="B3946" t="s">
        <v>303</v>
      </c>
      <c r="C3946" t="s">
        <v>382</v>
      </c>
      <c r="D3946" t="s">
        <v>9</v>
      </c>
      <c r="E3946" s="1">
        <v>34</v>
      </c>
      <c r="F3946" t="s">
        <v>11</v>
      </c>
      <c r="G3946" s="1" t="s">
        <v>1761</v>
      </c>
      <c r="P3946" t="str">
        <f t="shared" ref="P3946" si="3933">IF(O3946="","",IF(O3946&gt;=100000,O3946/100,O3946))</f>
        <v/>
      </c>
    </row>
    <row r="3947" spans="1:16" x14ac:dyDescent="0.35">
      <c r="A3947" s="1">
        <v>2025</v>
      </c>
      <c r="B3947" t="s">
        <v>303</v>
      </c>
      <c r="C3947" t="s">
        <v>1627</v>
      </c>
      <c r="D3947" t="s">
        <v>9</v>
      </c>
      <c r="E3947" s="1">
        <v>23</v>
      </c>
      <c r="F3947" t="s">
        <v>11</v>
      </c>
      <c r="G3947" s="1">
        <v>700</v>
      </c>
      <c r="P3947" t="str">
        <f t="shared" ref="P3947" si="3934">IF(O3947="","",IF(O3947&gt;=100000,O3947/100,O3947))</f>
        <v/>
      </c>
    </row>
    <row r="3948" spans="1:16" x14ac:dyDescent="0.35">
      <c r="A3948" s="1">
        <v>2025</v>
      </c>
      <c r="B3948" t="s">
        <v>303</v>
      </c>
      <c r="C3948" t="s">
        <v>656</v>
      </c>
      <c r="D3948" t="s">
        <v>9</v>
      </c>
      <c r="E3948" s="1">
        <v>22</v>
      </c>
      <c r="F3948" t="s">
        <v>11</v>
      </c>
      <c r="G3948" s="1">
        <v>125</v>
      </c>
      <c r="P3948" t="str">
        <f t="shared" ref="P3948" si="3935">IF(O3948="","",IF(O3948&gt;=100000,O3948/100,O3948))</f>
        <v/>
      </c>
    </row>
    <row r="3949" spans="1:16" x14ac:dyDescent="0.35">
      <c r="A3949" s="1">
        <v>2025</v>
      </c>
      <c r="B3949" t="s">
        <v>303</v>
      </c>
      <c r="C3949" t="s">
        <v>899</v>
      </c>
      <c r="D3949" t="s">
        <v>25</v>
      </c>
      <c r="E3949" s="1">
        <v>22</v>
      </c>
      <c r="F3949" t="s">
        <v>11</v>
      </c>
      <c r="G3949" s="1">
        <v>25</v>
      </c>
      <c r="P3949" t="str">
        <f t="shared" ref="P3949" si="3936">IF(O3949="","",IF(O3949&gt;=100000,O3949/100,O3949))</f>
        <v/>
      </c>
    </row>
    <row r="3950" spans="1:16" x14ac:dyDescent="0.35">
      <c r="A3950" s="1">
        <v>2025</v>
      </c>
      <c r="B3950" t="s">
        <v>303</v>
      </c>
      <c r="C3950" t="s">
        <v>349</v>
      </c>
      <c r="D3950" t="s">
        <v>25</v>
      </c>
      <c r="E3950" s="1">
        <v>30</v>
      </c>
      <c r="F3950" t="s">
        <v>11</v>
      </c>
      <c r="G3950" s="1">
        <v>700</v>
      </c>
      <c r="P3950" t="str">
        <f t="shared" ref="P3950" si="3937">IF(O3950="","",IF(O3950&gt;=100000,O3950/100,O3950))</f>
        <v/>
      </c>
    </row>
    <row r="3951" spans="1:16" x14ac:dyDescent="0.35">
      <c r="A3951" s="1">
        <v>2025</v>
      </c>
      <c r="B3951" t="s">
        <v>303</v>
      </c>
      <c r="C3951" t="s">
        <v>1230</v>
      </c>
      <c r="D3951" t="s">
        <v>25</v>
      </c>
      <c r="E3951" s="1">
        <v>34</v>
      </c>
      <c r="F3951" t="s">
        <v>16</v>
      </c>
      <c r="G3951" s="1">
        <v>400</v>
      </c>
      <c r="P3951" t="str">
        <f t="shared" ref="P3951" si="3938">IF(O3951="","",IF(O3951&gt;=100000,O3951/100,O3951))</f>
        <v/>
      </c>
    </row>
    <row r="3952" spans="1:16" x14ac:dyDescent="0.35">
      <c r="A3952" s="1">
        <v>2025</v>
      </c>
      <c r="B3952" t="s">
        <v>303</v>
      </c>
      <c r="C3952" t="s">
        <v>244</v>
      </c>
      <c r="D3952" t="s">
        <v>25</v>
      </c>
      <c r="E3952" s="1">
        <v>37</v>
      </c>
      <c r="F3952" t="s">
        <v>11</v>
      </c>
      <c r="G3952" s="1">
        <v>350</v>
      </c>
      <c r="P3952" t="str">
        <f t="shared" ref="P3952" si="3939">IF(O3952="","",IF(O3952&gt;=100000,O3952/100,O3952))</f>
        <v/>
      </c>
    </row>
    <row r="3953" spans="1:16" x14ac:dyDescent="0.35">
      <c r="A3953" s="1">
        <v>2025</v>
      </c>
      <c r="B3953" t="s">
        <v>303</v>
      </c>
      <c r="C3953" t="s">
        <v>1231</v>
      </c>
      <c r="D3953" t="s">
        <v>25</v>
      </c>
      <c r="E3953" s="1">
        <v>18</v>
      </c>
      <c r="F3953" t="s">
        <v>11</v>
      </c>
      <c r="G3953" s="1">
        <v>50</v>
      </c>
      <c r="P3953" t="str">
        <f t="shared" ref="P3953" si="3940">IF(O3953="","",IF(O3953&gt;=100000,O3953/100,O3953))</f>
        <v/>
      </c>
    </row>
    <row r="3954" spans="1:16" x14ac:dyDescent="0.35">
      <c r="A3954" s="1">
        <v>2025</v>
      </c>
      <c r="B3954" t="s">
        <v>303</v>
      </c>
      <c r="C3954" t="s">
        <v>1628</v>
      </c>
      <c r="D3954" t="s">
        <v>25</v>
      </c>
      <c r="E3954" s="1">
        <v>18</v>
      </c>
      <c r="F3954" t="s">
        <v>11</v>
      </c>
      <c r="G3954" s="1" t="s">
        <v>1761</v>
      </c>
      <c r="P3954" t="str">
        <f t="shared" ref="P3954" si="3941">IF(O3954="","",IF(O3954&gt;=100000,O3954/100,O3954))</f>
        <v/>
      </c>
    </row>
    <row r="3955" spans="1:16" x14ac:dyDescent="0.35">
      <c r="A3955" s="1">
        <v>2025</v>
      </c>
      <c r="B3955" t="s">
        <v>303</v>
      </c>
      <c r="C3955" t="s">
        <v>249</v>
      </c>
      <c r="D3955" t="s">
        <v>35</v>
      </c>
      <c r="E3955" s="1">
        <v>28</v>
      </c>
      <c r="F3955" t="s">
        <v>11</v>
      </c>
      <c r="G3955" s="1" t="s">
        <v>1761</v>
      </c>
      <c r="P3955" t="str">
        <f t="shared" ref="P3955" si="3942">IF(O3955="","",IF(O3955&gt;=100000,O3955/100,O3955))</f>
        <v/>
      </c>
    </row>
    <row r="3956" spans="1:16" x14ac:dyDescent="0.35">
      <c r="A3956" s="1">
        <v>2025</v>
      </c>
      <c r="B3956" t="s">
        <v>303</v>
      </c>
      <c r="C3956" t="s">
        <v>764</v>
      </c>
      <c r="D3956" t="s">
        <v>35</v>
      </c>
      <c r="E3956" s="1">
        <v>24</v>
      </c>
      <c r="F3956" t="s">
        <v>11</v>
      </c>
      <c r="G3956" s="1">
        <v>750</v>
      </c>
      <c r="P3956" t="str">
        <f t="shared" ref="P3956" si="3943">IF(O3956="","",IF(O3956&gt;=100000,O3956/100,O3956))</f>
        <v/>
      </c>
    </row>
    <row r="3957" spans="1:16" x14ac:dyDescent="0.35">
      <c r="A3957" s="1">
        <v>2025</v>
      </c>
      <c r="B3957" t="s">
        <v>303</v>
      </c>
      <c r="C3957" t="s">
        <v>1629</v>
      </c>
      <c r="D3957" t="s">
        <v>35</v>
      </c>
      <c r="E3957" s="1">
        <v>19</v>
      </c>
      <c r="F3957" t="s">
        <v>16</v>
      </c>
      <c r="G3957" s="1">
        <v>150</v>
      </c>
      <c r="P3957" t="str">
        <f t="shared" ref="P3957" si="3944">IF(O3957="","",IF(O3957&gt;=100000,O3957/100,O3957))</f>
        <v/>
      </c>
    </row>
    <row r="3958" spans="1:16" x14ac:dyDescent="0.35">
      <c r="A3958" s="1">
        <v>2025</v>
      </c>
      <c r="B3958" t="s">
        <v>303</v>
      </c>
      <c r="C3958" t="s">
        <v>836</v>
      </c>
      <c r="D3958" t="s">
        <v>41</v>
      </c>
      <c r="E3958" s="1">
        <v>17</v>
      </c>
      <c r="F3958" t="s">
        <v>11</v>
      </c>
      <c r="G3958" s="1" t="s">
        <v>1761</v>
      </c>
      <c r="P3958" t="str">
        <f t="shared" ref="P3958" si="3945">IF(O3958="","",IF(O3958&gt;=100000,O3958/100,O3958))</f>
        <v/>
      </c>
    </row>
    <row r="3959" spans="1:16" x14ac:dyDescent="0.35">
      <c r="A3959" s="1">
        <v>2025</v>
      </c>
      <c r="B3959" t="s">
        <v>303</v>
      </c>
      <c r="C3959" t="s">
        <v>1232</v>
      </c>
      <c r="D3959" t="s">
        <v>41</v>
      </c>
      <c r="E3959" s="1">
        <v>21</v>
      </c>
      <c r="F3959" t="s">
        <v>11</v>
      </c>
      <c r="G3959" s="1" t="s">
        <v>1761</v>
      </c>
      <c r="P3959" t="str">
        <f t="shared" ref="P3959" si="3946">IF(O3959="","",IF(O3959&gt;=100000,O3959/100,O3959))</f>
        <v/>
      </c>
    </row>
    <row r="3960" spans="1:16" x14ac:dyDescent="0.35">
      <c r="A3960" s="1">
        <v>2025</v>
      </c>
      <c r="B3960" t="s">
        <v>303</v>
      </c>
      <c r="C3960" t="s">
        <v>1461</v>
      </c>
      <c r="D3960" t="s">
        <v>41</v>
      </c>
      <c r="E3960" s="1">
        <v>19</v>
      </c>
      <c r="F3960" t="s">
        <v>11</v>
      </c>
      <c r="G3960" s="1" t="s">
        <v>1761</v>
      </c>
      <c r="P3960" t="str">
        <f t="shared" ref="P3960" si="3947">IF(O3960="","",IF(O3960&gt;=100000,O3960/100,O3960))</f>
        <v/>
      </c>
    </row>
    <row r="3961" spans="1:16" x14ac:dyDescent="0.35">
      <c r="A3961" s="1">
        <v>2025</v>
      </c>
      <c r="B3961" t="s">
        <v>303</v>
      </c>
      <c r="C3961" t="s">
        <v>319</v>
      </c>
      <c r="D3961" t="s">
        <v>45</v>
      </c>
      <c r="E3961" s="1">
        <v>29</v>
      </c>
      <c r="F3961" t="s">
        <v>16</v>
      </c>
      <c r="G3961" s="1" t="s">
        <v>1761</v>
      </c>
      <c r="P3961" t="str">
        <f t="shared" ref="P3961" si="3948">IF(O3961="","",IF(O3961&gt;=100000,O3961/100,O3961))</f>
        <v/>
      </c>
    </row>
    <row r="3962" spans="1:16" x14ac:dyDescent="0.35">
      <c r="A3962" s="1">
        <v>2025</v>
      </c>
      <c r="B3962" t="s">
        <v>303</v>
      </c>
      <c r="C3962" t="s">
        <v>1463</v>
      </c>
      <c r="D3962" t="s">
        <v>45</v>
      </c>
      <c r="E3962" s="1">
        <v>20</v>
      </c>
      <c r="F3962" t="s">
        <v>11</v>
      </c>
      <c r="G3962" s="1">
        <v>375</v>
      </c>
      <c r="P3962" t="str">
        <f t="shared" ref="P3962" si="3949">IF(O3962="","",IF(O3962&gt;=100000,O3962/100,O3962))</f>
        <v/>
      </c>
    </row>
    <row r="3963" spans="1:16" x14ac:dyDescent="0.35">
      <c r="A3963" s="1">
        <v>2025</v>
      </c>
      <c r="B3963" t="s">
        <v>303</v>
      </c>
      <c r="C3963" t="s">
        <v>604</v>
      </c>
      <c r="D3963" t="s">
        <v>52</v>
      </c>
      <c r="E3963" s="1">
        <v>30</v>
      </c>
      <c r="F3963" t="s">
        <v>11</v>
      </c>
      <c r="G3963" s="1" t="s">
        <v>1761</v>
      </c>
      <c r="P3963" t="str">
        <f t="shared" ref="P3963" si="3950">IF(O3963="","",IF(O3963&gt;=100000,O3963/100,O3963))</f>
        <v/>
      </c>
    </row>
    <row r="3964" spans="1:16" x14ac:dyDescent="0.35">
      <c r="A3964" s="1">
        <v>2025</v>
      </c>
      <c r="B3964" t="s">
        <v>303</v>
      </c>
      <c r="C3964" t="s">
        <v>662</v>
      </c>
      <c r="D3964" t="s">
        <v>52</v>
      </c>
      <c r="E3964" s="1">
        <v>22</v>
      </c>
      <c r="F3964" t="s">
        <v>11</v>
      </c>
      <c r="G3964" s="1">
        <v>400</v>
      </c>
      <c r="P3964" t="str">
        <f t="shared" ref="P3964" si="3951">IF(O3964="","",IF(O3964&gt;=100000,O3964/100,O3964))</f>
        <v/>
      </c>
    </row>
    <row r="3965" spans="1:16" x14ac:dyDescent="0.35">
      <c r="A3965" s="1">
        <v>2025</v>
      </c>
      <c r="B3965" t="s">
        <v>303</v>
      </c>
      <c r="C3965" t="s">
        <v>609</v>
      </c>
      <c r="D3965" t="s">
        <v>57</v>
      </c>
      <c r="E3965" s="1">
        <v>29</v>
      </c>
      <c r="F3965" t="s">
        <v>11</v>
      </c>
      <c r="G3965" s="1">
        <v>250</v>
      </c>
      <c r="P3965" t="str">
        <f t="shared" ref="P3965" si="3952">IF(O3965="","",IF(O3965&gt;=100000,O3965/100,O3965))</f>
        <v/>
      </c>
    </row>
    <row r="3966" spans="1:16" x14ac:dyDescent="0.35">
      <c r="A3966" s="1">
        <v>2025</v>
      </c>
      <c r="B3966" t="s">
        <v>303</v>
      </c>
      <c r="C3966" t="s">
        <v>154</v>
      </c>
      <c r="D3966" t="s">
        <v>57</v>
      </c>
      <c r="E3966" s="1">
        <v>30</v>
      </c>
      <c r="F3966" t="s">
        <v>11</v>
      </c>
      <c r="G3966" s="1">
        <v>700</v>
      </c>
      <c r="P3966" t="str">
        <f t="shared" ref="P3966" si="3953">IF(O3966="","",IF(O3966&gt;=100000,O3966/100,O3966))</f>
        <v/>
      </c>
    </row>
    <row r="3967" spans="1:16" x14ac:dyDescent="0.35">
      <c r="A3967" s="1">
        <v>2025</v>
      </c>
      <c r="B3967" t="s">
        <v>303</v>
      </c>
      <c r="C3967" t="s">
        <v>903</v>
      </c>
      <c r="D3967" t="s">
        <v>57</v>
      </c>
      <c r="E3967" s="1">
        <v>22</v>
      </c>
      <c r="F3967" t="s">
        <v>11</v>
      </c>
      <c r="G3967" s="1">
        <v>600</v>
      </c>
      <c r="P3967" t="str">
        <f t="shared" ref="P3967" si="3954">IF(O3967="","",IF(O3967&gt;=100000,O3967/100,O3967))</f>
        <v/>
      </c>
    </row>
    <row r="3968" spans="1:16" x14ac:dyDescent="0.35">
      <c r="A3968" s="1">
        <v>2025</v>
      </c>
      <c r="B3968" t="s">
        <v>303</v>
      </c>
      <c r="C3968" t="s">
        <v>540</v>
      </c>
      <c r="D3968" t="s">
        <v>63</v>
      </c>
      <c r="E3968" s="1">
        <v>33</v>
      </c>
      <c r="F3968" t="s">
        <v>16</v>
      </c>
      <c r="G3968" s="1" t="s">
        <v>1761</v>
      </c>
      <c r="P3968" t="str">
        <f t="shared" ref="P3968" si="3955">IF(O3968="","",IF(O3968&gt;=100000,O3968/100,O3968))</f>
        <v/>
      </c>
    </row>
    <row r="3969" spans="1:16" x14ac:dyDescent="0.35">
      <c r="A3969" s="1">
        <v>2025</v>
      </c>
      <c r="B3969" t="s">
        <v>303</v>
      </c>
      <c r="C3969" t="s">
        <v>1234</v>
      </c>
      <c r="D3969" t="s">
        <v>63</v>
      </c>
      <c r="E3969" s="1">
        <v>19</v>
      </c>
      <c r="F3969" t="s">
        <v>11</v>
      </c>
      <c r="G3969" s="1">
        <v>500</v>
      </c>
      <c r="P3969" t="str">
        <f t="shared" ref="P3969" si="3956">IF(O3969="","",IF(O3969&gt;=100000,O3969/100,O3969))</f>
        <v/>
      </c>
    </row>
    <row r="3970" spans="1:16" x14ac:dyDescent="0.35">
      <c r="A3970" s="1">
        <v>2025</v>
      </c>
      <c r="B3970" t="s">
        <v>303</v>
      </c>
      <c r="C3970" t="s">
        <v>1100</v>
      </c>
      <c r="D3970" t="s">
        <v>63</v>
      </c>
      <c r="E3970" s="1">
        <v>21</v>
      </c>
      <c r="F3970" t="s">
        <v>11</v>
      </c>
      <c r="G3970" s="1">
        <v>50</v>
      </c>
      <c r="P3970" t="str">
        <f t="shared" ref="P3970" si="3957">IF(O3970="","",IF(O3970&gt;=100000,O3970/100,O3970))</f>
        <v/>
      </c>
    </row>
    <row r="3971" spans="1:16" x14ac:dyDescent="0.35">
      <c r="A3971" s="1">
        <v>2025</v>
      </c>
      <c r="B3971" t="s">
        <v>303</v>
      </c>
      <c r="C3971" t="s">
        <v>1630</v>
      </c>
      <c r="D3971" t="s">
        <v>63</v>
      </c>
      <c r="E3971" s="1">
        <v>16</v>
      </c>
      <c r="F3971" t="s">
        <v>11</v>
      </c>
      <c r="G3971" s="1">
        <v>50</v>
      </c>
      <c r="P3971" t="str">
        <f t="shared" ref="P3971" si="3958">IF(O3971="","",IF(O3971&gt;=100000,O3971/100,O3971))</f>
        <v/>
      </c>
    </row>
    <row r="3972" spans="1:16" x14ac:dyDescent="0.35">
      <c r="A3972" s="1">
        <v>2025</v>
      </c>
      <c r="B3972" t="s">
        <v>303</v>
      </c>
      <c r="C3972" t="s">
        <v>1465</v>
      </c>
      <c r="D3972" t="s">
        <v>63</v>
      </c>
      <c r="E3972" s="1">
        <v>18</v>
      </c>
      <c r="F3972" t="s">
        <v>11</v>
      </c>
      <c r="G3972" s="1" t="s">
        <v>1761</v>
      </c>
      <c r="P3972" t="str">
        <f t="shared" ref="P3972" si="3959">IF(O3972="","",IF(O3972&gt;=100000,O3972/100,O3972))</f>
        <v/>
      </c>
    </row>
    <row r="3973" spans="1:16" x14ac:dyDescent="0.35">
      <c r="A3973" s="1">
        <v>2025</v>
      </c>
      <c r="B3973" t="s">
        <v>303</v>
      </c>
      <c r="C3973" t="s">
        <v>1233</v>
      </c>
      <c r="D3973" t="s">
        <v>63</v>
      </c>
      <c r="E3973" s="1">
        <v>19</v>
      </c>
      <c r="F3973" t="s">
        <v>11</v>
      </c>
      <c r="G3973" s="1" t="s">
        <v>1761</v>
      </c>
      <c r="P3973" t="str">
        <f t="shared" ref="P3973" si="3960">IF(O3973="","",IF(O3973&gt;=100000,O3973/100,O3973))</f>
        <v/>
      </c>
    </row>
    <row r="3974" spans="1:16" x14ac:dyDescent="0.35">
      <c r="A3974" s="1">
        <v>2025</v>
      </c>
      <c r="B3974" t="s">
        <v>303</v>
      </c>
      <c r="C3974" t="s">
        <v>665</v>
      </c>
      <c r="D3974" t="s">
        <v>67</v>
      </c>
      <c r="E3974" s="1">
        <v>33</v>
      </c>
      <c r="F3974" t="s">
        <v>11</v>
      </c>
      <c r="G3974" s="1" t="s">
        <v>1761</v>
      </c>
      <c r="P3974" t="str">
        <f t="shared" ref="P3974" si="3961">IF(O3974="","",IF(O3974&gt;=100000,O3974/100,O3974))</f>
        <v/>
      </c>
    </row>
    <row r="3975" spans="1:16" x14ac:dyDescent="0.35">
      <c r="A3975" s="1">
        <v>2025</v>
      </c>
      <c r="B3975" t="s">
        <v>303</v>
      </c>
      <c r="C3975" t="s">
        <v>475</v>
      </c>
      <c r="D3975" t="s">
        <v>67</v>
      </c>
      <c r="E3975" s="1">
        <v>29</v>
      </c>
      <c r="F3975" t="s">
        <v>152</v>
      </c>
      <c r="G3975" s="1">
        <v>600</v>
      </c>
      <c r="P3975" t="str">
        <f t="shared" ref="P3975" si="3962">IF(O3975="","",IF(O3975&gt;=100000,O3975/100,O3975))</f>
        <v/>
      </c>
    </row>
    <row r="3976" spans="1:16" x14ac:dyDescent="0.35">
      <c r="A3976" s="1">
        <v>2025</v>
      </c>
      <c r="B3976" t="s">
        <v>303</v>
      </c>
      <c r="C3976" t="s">
        <v>782</v>
      </c>
      <c r="D3976" t="s">
        <v>73</v>
      </c>
      <c r="E3976" s="1">
        <v>33</v>
      </c>
      <c r="F3976" t="s">
        <v>11</v>
      </c>
      <c r="G3976" s="1">
        <v>550</v>
      </c>
      <c r="P3976" t="str">
        <f t="shared" ref="P3976" si="3963">IF(O3976="","",IF(O3976&gt;=100000,O3976/100,O3976))</f>
        <v/>
      </c>
    </row>
    <row r="3977" spans="1:16" x14ac:dyDescent="0.35">
      <c r="A3977" s="1">
        <v>2025</v>
      </c>
      <c r="B3977" t="s">
        <v>303</v>
      </c>
      <c r="C3977" t="s">
        <v>1631</v>
      </c>
      <c r="D3977" t="s">
        <v>73</v>
      </c>
      <c r="E3977" s="1">
        <v>31</v>
      </c>
      <c r="F3977" t="s">
        <v>152</v>
      </c>
      <c r="G3977" s="1">
        <v>500</v>
      </c>
      <c r="P3977" t="str">
        <f t="shared" ref="P3977" si="3964">IF(O3977="","",IF(O3977&gt;=100000,O3977/100,O3977))</f>
        <v/>
      </c>
    </row>
    <row r="3978" spans="1:16" x14ac:dyDescent="0.35">
      <c r="A3978" s="1">
        <v>2025</v>
      </c>
      <c r="B3978" t="s">
        <v>303</v>
      </c>
      <c r="C3978" t="s">
        <v>1467</v>
      </c>
      <c r="D3978" t="s">
        <v>73</v>
      </c>
      <c r="E3978" s="1">
        <v>26</v>
      </c>
      <c r="F3978" t="s">
        <v>208</v>
      </c>
      <c r="G3978" s="1">
        <v>450</v>
      </c>
      <c r="P3978" t="str">
        <f t="shared" ref="P3978" si="3965">IF(O3978="","",IF(O3978&gt;=100000,O3978/100,O3978))</f>
        <v/>
      </c>
    </row>
    <row r="3979" spans="1:16" x14ac:dyDescent="0.35">
      <c r="A3979" s="1">
        <v>2025</v>
      </c>
      <c r="B3979" t="s">
        <v>303</v>
      </c>
      <c r="C3979" t="s">
        <v>637</v>
      </c>
      <c r="D3979" t="s">
        <v>73</v>
      </c>
      <c r="E3979" s="1">
        <v>28</v>
      </c>
      <c r="F3979" t="s">
        <v>11</v>
      </c>
      <c r="G3979" s="1">
        <v>450</v>
      </c>
      <c r="P3979" t="str">
        <f t="shared" ref="P3979" si="3966">IF(O3979="","",IF(O3979&gt;=100000,O3979/100,O3979))</f>
        <v/>
      </c>
    </row>
    <row r="3980" spans="1:16" x14ac:dyDescent="0.35">
      <c r="A3980" s="1">
        <v>2025</v>
      </c>
      <c r="B3980" t="s">
        <v>986</v>
      </c>
      <c r="C3980" t="s">
        <v>987</v>
      </c>
      <c r="D3980" t="s">
        <v>9</v>
      </c>
      <c r="E3980" s="1">
        <v>34</v>
      </c>
      <c r="F3980" t="s">
        <v>152</v>
      </c>
      <c r="G3980" s="1">
        <v>350</v>
      </c>
      <c r="P3980" t="str">
        <f t="shared" ref="P3980" si="3967">IF(O3980="","",IF(O3980&gt;=100000,O3980/100,O3980))</f>
        <v/>
      </c>
    </row>
    <row r="3981" spans="1:16" x14ac:dyDescent="0.35">
      <c r="A3981" s="1">
        <v>2025</v>
      </c>
      <c r="B3981" t="s">
        <v>986</v>
      </c>
      <c r="C3981" t="s">
        <v>553</v>
      </c>
      <c r="D3981" t="s">
        <v>9</v>
      </c>
      <c r="E3981" s="1">
        <v>29</v>
      </c>
      <c r="F3981" t="s">
        <v>11</v>
      </c>
      <c r="G3981" s="1">
        <v>500</v>
      </c>
      <c r="P3981" t="str">
        <f t="shared" ref="P3981" si="3968">IF(O3981="","",IF(O3981&gt;=100000,O3981/100,O3981))</f>
        <v/>
      </c>
    </row>
    <row r="3982" spans="1:16" x14ac:dyDescent="0.35">
      <c r="A3982" s="1">
        <v>2025</v>
      </c>
      <c r="B3982" t="s">
        <v>986</v>
      </c>
      <c r="C3982" t="s">
        <v>1161</v>
      </c>
      <c r="D3982" t="s">
        <v>9</v>
      </c>
      <c r="E3982" s="1">
        <v>18</v>
      </c>
      <c r="F3982" t="s">
        <v>11</v>
      </c>
      <c r="G3982" s="1">
        <v>300</v>
      </c>
      <c r="P3982" t="str">
        <f t="shared" ref="P3982" si="3969">IF(O3982="","",IF(O3982&gt;=100000,O3982/100,O3982))</f>
        <v/>
      </c>
    </row>
    <row r="3983" spans="1:16" x14ac:dyDescent="0.35">
      <c r="A3983" s="1">
        <v>2025</v>
      </c>
      <c r="B3983" t="s">
        <v>986</v>
      </c>
      <c r="C3983" t="s">
        <v>1224</v>
      </c>
      <c r="D3983" t="s">
        <v>9</v>
      </c>
      <c r="E3983" s="1">
        <v>17</v>
      </c>
      <c r="F3983" t="s">
        <v>11</v>
      </c>
      <c r="G3983" s="1" t="s">
        <v>1761</v>
      </c>
      <c r="P3983" t="str">
        <f t="shared" ref="P3983" si="3970">IF(O3983="","",IF(O3983&gt;=100000,O3983/100,O3983))</f>
        <v/>
      </c>
    </row>
    <row r="3984" spans="1:16" x14ac:dyDescent="0.35">
      <c r="A3984" s="1">
        <v>2025</v>
      </c>
      <c r="B3984" t="s">
        <v>986</v>
      </c>
      <c r="C3984" t="s">
        <v>593</v>
      </c>
      <c r="D3984" t="s">
        <v>25</v>
      </c>
      <c r="E3984" s="1">
        <v>31</v>
      </c>
      <c r="F3984" t="s">
        <v>11</v>
      </c>
      <c r="G3984" s="1" t="s">
        <v>1761</v>
      </c>
      <c r="P3984" t="str">
        <f t="shared" ref="P3984" si="3971">IF(O3984="","",IF(O3984&gt;=100000,O3984/100,O3984))</f>
        <v/>
      </c>
    </row>
    <row r="3985" spans="1:16" x14ac:dyDescent="0.35">
      <c r="A3985" s="1">
        <v>2025</v>
      </c>
      <c r="B3985" t="s">
        <v>986</v>
      </c>
      <c r="C3985" t="s">
        <v>592</v>
      </c>
      <c r="D3985" t="s">
        <v>25</v>
      </c>
      <c r="E3985" s="1">
        <v>34</v>
      </c>
      <c r="F3985" t="s">
        <v>11</v>
      </c>
      <c r="G3985" s="1">
        <v>500</v>
      </c>
      <c r="P3985" t="str">
        <f t="shared" ref="P3985" si="3972">IF(O3985="","",IF(O3985&gt;=100000,O3985/100,O3985))</f>
        <v/>
      </c>
    </row>
    <row r="3986" spans="1:16" x14ac:dyDescent="0.35">
      <c r="A3986" s="1">
        <v>2025</v>
      </c>
      <c r="B3986" t="s">
        <v>986</v>
      </c>
      <c r="C3986" t="s">
        <v>1632</v>
      </c>
      <c r="D3986" t="s">
        <v>25</v>
      </c>
      <c r="E3986" s="1">
        <v>26</v>
      </c>
      <c r="F3986" t="s">
        <v>16</v>
      </c>
      <c r="G3986" s="1">
        <v>325</v>
      </c>
      <c r="P3986" t="str">
        <f t="shared" ref="P3986" si="3973">IF(O3986="","",IF(O3986&gt;=100000,O3986/100,O3986))</f>
        <v/>
      </c>
    </row>
    <row r="3987" spans="1:16" x14ac:dyDescent="0.35">
      <c r="A3987" s="1">
        <v>2025</v>
      </c>
      <c r="B3987" t="s">
        <v>986</v>
      </c>
      <c r="C3987" t="s">
        <v>1420</v>
      </c>
      <c r="D3987" t="s">
        <v>25</v>
      </c>
      <c r="E3987" s="1">
        <v>24</v>
      </c>
      <c r="F3987" t="s">
        <v>11</v>
      </c>
      <c r="G3987" s="1">
        <v>50</v>
      </c>
      <c r="P3987" t="str">
        <f t="shared" ref="P3987" si="3974">IF(O3987="","",IF(O3987&gt;=100000,O3987/100,O3987))</f>
        <v/>
      </c>
    </row>
    <row r="3988" spans="1:16" x14ac:dyDescent="0.35">
      <c r="A3988" s="1">
        <v>2025</v>
      </c>
      <c r="B3988" t="s">
        <v>986</v>
      </c>
      <c r="C3988" t="s">
        <v>1421</v>
      </c>
      <c r="D3988" t="s">
        <v>25</v>
      </c>
      <c r="E3988" s="1">
        <v>20</v>
      </c>
      <c r="F3988" t="s">
        <v>16</v>
      </c>
      <c r="G3988" s="1" t="s">
        <v>1761</v>
      </c>
      <c r="P3988" t="str">
        <f t="shared" ref="P3988" si="3975">IF(O3988="","",IF(O3988&gt;=100000,O3988/100,O3988))</f>
        <v/>
      </c>
    </row>
    <row r="3989" spans="1:16" x14ac:dyDescent="0.35">
      <c r="A3989" s="1">
        <v>2025</v>
      </c>
      <c r="B3989" t="s">
        <v>986</v>
      </c>
      <c r="C3989" t="s">
        <v>995</v>
      </c>
      <c r="D3989" t="s">
        <v>35</v>
      </c>
      <c r="E3989" s="1">
        <v>31</v>
      </c>
      <c r="F3989" t="s">
        <v>11</v>
      </c>
      <c r="G3989" s="1" t="s">
        <v>1761</v>
      </c>
      <c r="P3989" t="str">
        <f t="shared" ref="P3989" si="3976">IF(O3989="","",IF(O3989&gt;=100000,O3989/100,O3989))</f>
        <v/>
      </c>
    </row>
    <row r="3990" spans="1:16" x14ac:dyDescent="0.35">
      <c r="A3990" s="1">
        <v>2025</v>
      </c>
      <c r="B3990" t="s">
        <v>986</v>
      </c>
      <c r="C3990" t="s">
        <v>1633</v>
      </c>
      <c r="D3990" t="s">
        <v>35</v>
      </c>
      <c r="E3990" s="1">
        <v>16</v>
      </c>
      <c r="F3990" t="s">
        <v>11</v>
      </c>
      <c r="G3990" s="1">
        <v>700</v>
      </c>
      <c r="P3990" t="str">
        <f t="shared" ref="P3990" si="3977">IF(O3990="","",IF(O3990&gt;=100000,O3990/100,O3990))</f>
        <v/>
      </c>
    </row>
    <row r="3991" spans="1:16" x14ac:dyDescent="0.35">
      <c r="A3991" s="1">
        <v>2025</v>
      </c>
      <c r="B3991" t="s">
        <v>986</v>
      </c>
      <c r="C3991" t="s">
        <v>1634</v>
      </c>
      <c r="D3991" t="s">
        <v>35</v>
      </c>
      <c r="E3991" s="1" t="s">
        <v>22</v>
      </c>
      <c r="F3991" t="s">
        <v>11</v>
      </c>
      <c r="G3991" s="1" t="s">
        <v>1761</v>
      </c>
      <c r="P3991" t="str">
        <f t="shared" ref="P3991" si="3978">IF(O3991="","",IF(O3991&gt;=100000,O3991/100,O3991))</f>
        <v/>
      </c>
    </row>
    <row r="3992" spans="1:16" x14ac:dyDescent="0.35">
      <c r="A3992" s="1">
        <v>2025</v>
      </c>
      <c r="B3992" t="s">
        <v>986</v>
      </c>
      <c r="C3992" t="s">
        <v>766</v>
      </c>
      <c r="D3992" t="s">
        <v>41</v>
      </c>
      <c r="E3992" s="1">
        <v>29</v>
      </c>
      <c r="F3992" t="s">
        <v>11</v>
      </c>
      <c r="G3992" s="1" t="s">
        <v>1761</v>
      </c>
      <c r="P3992" t="str">
        <f t="shared" ref="P3992" si="3979">IF(O3992="","",IF(O3992&gt;=100000,O3992/100,O3992))</f>
        <v/>
      </c>
    </row>
    <row r="3993" spans="1:16" x14ac:dyDescent="0.35">
      <c r="A3993" s="1">
        <v>2025</v>
      </c>
      <c r="B3993" t="s">
        <v>986</v>
      </c>
      <c r="C3993" t="s">
        <v>430</v>
      </c>
      <c r="D3993" t="s">
        <v>41</v>
      </c>
      <c r="E3993" s="1">
        <v>29</v>
      </c>
      <c r="F3993" t="s">
        <v>11</v>
      </c>
      <c r="G3993" s="1">
        <v>550</v>
      </c>
      <c r="P3993" t="str">
        <f t="shared" ref="P3993" si="3980">IF(O3993="","",IF(O3993&gt;=100000,O3993/100,O3993))</f>
        <v/>
      </c>
    </row>
    <row r="3994" spans="1:16" x14ac:dyDescent="0.35">
      <c r="A3994" s="1">
        <v>2025</v>
      </c>
      <c r="B3994" t="s">
        <v>986</v>
      </c>
      <c r="C3994" t="s">
        <v>1251</v>
      </c>
      <c r="D3994" t="s">
        <v>41</v>
      </c>
      <c r="E3994" s="1">
        <v>22</v>
      </c>
      <c r="F3994" t="s">
        <v>11</v>
      </c>
      <c r="G3994" s="1">
        <v>225</v>
      </c>
      <c r="P3994" t="str">
        <f t="shared" ref="P3994" si="3981">IF(O3994="","",IF(O3994&gt;=100000,O3994/100,O3994))</f>
        <v/>
      </c>
    </row>
    <row r="3995" spans="1:16" x14ac:dyDescent="0.35">
      <c r="A3995" s="1">
        <v>2025</v>
      </c>
      <c r="B3995" t="s">
        <v>986</v>
      </c>
      <c r="C3995" t="s">
        <v>1164</v>
      </c>
      <c r="D3995" t="s">
        <v>45</v>
      </c>
      <c r="E3995" s="1">
        <v>33</v>
      </c>
      <c r="F3995" t="s">
        <v>11</v>
      </c>
      <c r="G3995" s="1">
        <v>100</v>
      </c>
      <c r="P3995" t="str">
        <f t="shared" ref="P3995" si="3982">IF(O3995="","",IF(O3995&gt;=100000,O3995/100,O3995))</f>
        <v/>
      </c>
    </row>
    <row r="3996" spans="1:16" x14ac:dyDescent="0.35">
      <c r="A3996" s="1">
        <v>2025</v>
      </c>
      <c r="B3996" t="s">
        <v>986</v>
      </c>
      <c r="C3996" t="s">
        <v>999</v>
      </c>
      <c r="D3996" t="s">
        <v>52</v>
      </c>
      <c r="E3996" s="1">
        <v>31</v>
      </c>
      <c r="F3996" t="s">
        <v>16</v>
      </c>
      <c r="G3996" s="1">
        <v>500</v>
      </c>
      <c r="P3996" t="str">
        <f t="shared" ref="P3996" si="3983">IF(O3996="","",IF(O3996&gt;=100000,O3996/100,O3996))</f>
        <v/>
      </c>
    </row>
    <row r="3997" spans="1:16" x14ac:dyDescent="0.35">
      <c r="A3997" s="1">
        <v>2025</v>
      </c>
      <c r="B3997" t="s">
        <v>986</v>
      </c>
      <c r="C3997" t="s">
        <v>190</v>
      </c>
      <c r="D3997" t="s">
        <v>52</v>
      </c>
      <c r="E3997" s="1">
        <v>25</v>
      </c>
      <c r="F3997" t="s">
        <v>11</v>
      </c>
      <c r="G3997" s="1">
        <v>700</v>
      </c>
      <c r="P3997" t="str">
        <f t="shared" ref="P3997" si="3984">IF(O3997="","",IF(O3997&gt;=100000,O3997/100,O3997))</f>
        <v/>
      </c>
    </row>
    <row r="3998" spans="1:16" x14ac:dyDescent="0.35">
      <c r="A3998" s="1">
        <v>2025</v>
      </c>
      <c r="B3998" t="s">
        <v>986</v>
      </c>
      <c r="C3998" t="s">
        <v>149</v>
      </c>
      <c r="D3998" t="s">
        <v>52</v>
      </c>
      <c r="E3998" s="1">
        <v>26</v>
      </c>
      <c r="F3998" t="s">
        <v>11</v>
      </c>
      <c r="G3998" s="1">
        <v>500</v>
      </c>
      <c r="P3998" t="str">
        <f t="shared" ref="P3998" si="3985">IF(O3998="","",IF(O3998&gt;=100000,O3998/100,O3998))</f>
        <v/>
      </c>
    </row>
    <row r="3999" spans="1:16" x14ac:dyDescent="0.35">
      <c r="A3999" s="1">
        <v>2025</v>
      </c>
      <c r="B3999" t="s">
        <v>986</v>
      </c>
      <c r="C3999" t="s">
        <v>1166</v>
      </c>
      <c r="D3999" t="s">
        <v>52</v>
      </c>
      <c r="E3999" s="1">
        <v>18</v>
      </c>
      <c r="F3999" t="s">
        <v>11</v>
      </c>
      <c r="G3999" s="1">
        <v>500</v>
      </c>
      <c r="P3999" t="str">
        <f t="shared" ref="P3999" si="3986">IF(O3999="","",IF(O3999&gt;=100000,O3999/100,O3999))</f>
        <v/>
      </c>
    </row>
    <row r="4000" spans="1:16" x14ac:dyDescent="0.35">
      <c r="A4000" s="1">
        <v>2025</v>
      </c>
      <c r="B4000" t="s">
        <v>986</v>
      </c>
      <c r="C4000" t="s">
        <v>1423</v>
      </c>
      <c r="D4000" t="s">
        <v>52</v>
      </c>
      <c r="E4000" s="1">
        <v>20</v>
      </c>
      <c r="F4000" t="s">
        <v>11</v>
      </c>
      <c r="G4000" s="1" t="s">
        <v>1761</v>
      </c>
      <c r="P4000" t="str">
        <f t="shared" ref="P4000" si="3987">IF(O4000="","",IF(O4000&gt;=100000,O4000/100,O4000))</f>
        <v/>
      </c>
    </row>
    <row r="4001" spans="1:16" x14ac:dyDescent="0.35">
      <c r="A4001" s="1">
        <v>2025</v>
      </c>
      <c r="B4001" t="s">
        <v>986</v>
      </c>
      <c r="C4001" t="s">
        <v>773</v>
      </c>
      <c r="D4001" t="s">
        <v>57</v>
      </c>
      <c r="E4001" s="1">
        <v>23</v>
      </c>
      <c r="F4001" t="s">
        <v>11</v>
      </c>
      <c r="G4001" s="1" t="s">
        <v>1761</v>
      </c>
      <c r="P4001" t="str">
        <f t="shared" ref="P4001" si="3988">IF(O4001="","",IF(O4001&gt;=100000,O4001/100,O4001))</f>
        <v/>
      </c>
    </row>
    <row r="4002" spans="1:16" x14ac:dyDescent="0.35">
      <c r="A4002" s="1">
        <v>2025</v>
      </c>
      <c r="B4002" t="s">
        <v>986</v>
      </c>
      <c r="C4002" t="s">
        <v>624</v>
      </c>
      <c r="D4002" t="s">
        <v>57</v>
      </c>
      <c r="E4002" s="1">
        <v>30</v>
      </c>
      <c r="F4002" t="s">
        <v>11</v>
      </c>
      <c r="G4002" s="1">
        <v>600</v>
      </c>
      <c r="P4002" t="str">
        <f t="shared" ref="P4002" si="3989">IF(O4002="","",IF(O4002&gt;=100000,O4002/100,O4002))</f>
        <v/>
      </c>
    </row>
    <row r="4003" spans="1:16" x14ac:dyDescent="0.35">
      <c r="A4003" s="1">
        <v>2025</v>
      </c>
      <c r="B4003" t="s">
        <v>986</v>
      </c>
      <c r="C4003" t="s">
        <v>1635</v>
      </c>
      <c r="D4003" t="s">
        <v>57</v>
      </c>
      <c r="E4003" s="1">
        <v>17</v>
      </c>
      <c r="F4003" t="s">
        <v>11</v>
      </c>
      <c r="G4003" s="1">
        <v>500</v>
      </c>
      <c r="P4003" t="str">
        <f t="shared" ref="P4003" si="3990">IF(O4003="","",IF(O4003&gt;=100000,O4003/100,O4003))</f>
        <v/>
      </c>
    </row>
    <row r="4004" spans="1:16" x14ac:dyDescent="0.35">
      <c r="A4004" s="1">
        <v>2025</v>
      </c>
      <c r="B4004" t="s">
        <v>986</v>
      </c>
      <c r="C4004" t="s">
        <v>1636</v>
      </c>
      <c r="D4004" t="s">
        <v>57</v>
      </c>
      <c r="E4004" s="1">
        <v>18</v>
      </c>
      <c r="F4004" t="s">
        <v>11</v>
      </c>
      <c r="G4004" s="1" t="s">
        <v>1761</v>
      </c>
      <c r="P4004" t="str">
        <f t="shared" ref="P4004" si="3991">IF(O4004="","",IF(O4004&gt;=100000,O4004/100,O4004))</f>
        <v/>
      </c>
    </row>
    <row r="4005" spans="1:16" x14ac:dyDescent="0.35">
      <c r="A4005" s="1">
        <v>2025</v>
      </c>
      <c r="B4005" t="s">
        <v>986</v>
      </c>
      <c r="C4005" t="s">
        <v>1637</v>
      </c>
      <c r="D4005" t="s">
        <v>63</v>
      </c>
      <c r="E4005" s="1">
        <v>18</v>
      </c>
      <c r="F4005" t="s">
        <v>11</v>
      </c>
      <c r="G4005" s="1" t="s">
        <v>1761</v>
      </c>
      <c r="P4005" t="str">
        <f t="shared" ref="P4005" si="3992">IF(O4005="","",IF(O4005&gt;=100000,O4005/100,O4005))</f>
        <v/>
      </c>
    </row>
    <row r="4006" spans="1:16" x14ac:dyDescent="0.35">
      <c r="A4006" s="1">
        <v>2025</v>
      </c>
      <c r="B4006" t="s">
        <v>986</v>
      </c>
      <c r="C4006" t="s">
        <v>1638</v>
      </c>
      <c r="D4006" t="s">
        <v>63</v>
      </c>
      <c r="E4006" s="1">
        <v>15</v>
      </c>
      <c r="F4006" t="s">
        <v>11</v>
      </c>
      <c r="G4006" s="1" t="s">
        <v>1761</v>
      </c>
      <c r="P4006" t="str">
        <f t="shared" ref="P4006" si="3993">IF(O4006="","",IF(O4006&gt;=100000,O4006/100,O4006))</f>
        <v/>
      </c>
    </row>
    <row r="4007" spans="1:16" x14ac:dyDescent="0.35">
      <c r="A4007" s="1">
        <v>2025</v>
      </c>
      <c r="B4007" t="s">
        <v>986</v>
      </c>
      <c r="C4007" t="s">
        <v>1169</v>
      </c>
      <c r="D4007" t="s">
        <v>63</v>
      </c>
      <c r="E4007" s="1">
        <v>18</v>
      </c>
      <c r="F4007" t="s">
        <v>11</v>
      </c>
      <c r="G4007" s="1" t="s">
        <v>1761</v>
      </c>
      <c r="P4007" t="str">
        <f t="shared" ref="P4007" si="3994">IF(O4007="","",IF(O4007&gt;=100000,O4007/100,O4007))</f>
        <v/>
      </c>
    </row>
    <row r="4008" spans="1:16" x14ac:dyDescent="0.35">
      <c r="A4008" s="1">
        <v>2025</v>
      </c>
      <c r="B4008" t="s">
        <v>986</v>
      </c>
      <c r="C4008" t="s">
        <v>1425</v>
      </c>
      <c r="D4008" t="s">
        <v>63</v>
      </c>
      <c r="E4008" s="1">
        <v>19</v>
      </c>
      <c r="F4008" t="s">
        <v>11</v>
      </c>
      <c r="G4008" s="1" t="s">
        <v>1761</v>
      </c>
      <c r="P4008" t="str">
        <f t="shared" ref="P4008" si="3995">IF(O4008="","",IF(O4008&gt;=100000,O4008/100,O4008))</f>
        <v/>
      </c>
    </row>
    <row r="4009" spans="1:16" x14ac:dyDescent="0.35">
      <c r="A4009" s="1">
        <v>2025</v>
      </c>
      <c r="B4009" t="s">
        <v>986</v>
      </c>
      <c r="C4009" t="s">
        <v>1426</v>
      </c>
      <c r="D4009" t="s">
        <v>67</v>
      </c>
      <c r="E4009" s="1">
        <v>31</v>
      </c>
      <c r="F4009" t="s">
        <v>16</v>
      </c>
      <c r="G4009" s="1" t="s">
        <v>1761</v>
      </c>
      <c r="P4009" t="str">
        <f t="shared" ref="P4009" si="3996">IF(O4009="","",IF(O4009&gt;=100000,O4009/100,O4009))</f>
        <v/>
      </c>
    </row>
    <row r="4010" spans="1:16" x14ac:dyDescent="0.35">
      <c r="A4010" s="1">
        <v>2025</v>
      </c>
      <c r="B4010" t="s">
        <v>986</v>
      </c>
      <c r="C4010" t="s">
        <v>842</v>
      </c>
      <c r="D4010" t="s">
        <v>67</v>
      </c>
      <c r="E4010" s="1">
        <v>29</v>
      </c>
      <c r="F4010" t="s">
        <v>11</v>
      </c>
      <c r="G4010" s="1">
        <v>800</v>
      </c>
      <c r="P4010" t="str">
        <f t="shared" ref="P4010" si="3997">IF(O4010="","",IF(O4010&gt;=100000,O4010/100,O4010))</f>
        <v/>
      </c>
    </row>
    <row r="4011" spans="1:16" x14ac:dyDescent="0.35">
      <c r="A4011" s="1">
        <v>2025</v>
      </c>
      <c r="B4011" t="s">
        <v>986</v>
      </c>
      <c r="C4011" t="s">
        <v>1639</v>
      </c>
      <c r="D4011" t="s">
        <v>67</v>
      </c>
      <c r="E4011" s="1">
        <v>19</v>
      </c>
      <c r="F4011" t="s">
        <v>576</v>
      </c>
      <c r="G4011" s="1">
        <v>500</v>
      </c>
      <c r="P4011" t="str">
        <f t="shared" ref="P4011" si="3998">IF(O4011="","",IF(O4011&gt;=100000,O4011/100,O4011))</f>
        <v/>
      </c>
    </row>
    <row r="4012" spans="1:16" x14ac:dyDescent="0.35">
      <c r="A4012" s="1">
        <v>2025</v>
      </c>
      <c r="B4012" t="s">
        <v>986</v>
      </c>
      <c r="C4012" t="s">
        <v>270</v>
      </c>
      <c r="D4012" t="s">
        <v>73</v>
      </c>
      <c r="E4012" s="1">
        <v>26</v>
      </c>
      <c r="F4012" t="s">
        <v>11</v>
      </c>
      <c r="G4012" s="1" t="s">
        <v>1761</v>
      </c>
      <c r="P4012" t="str">
        <f t="shared" ref="P4012" si="3999">IF(O4012="","",IF(O4012&gt;=100000,O4012/100,O4012))</f>
        <v/>
      </c>
    </row>
    <row r="4013" spans="1:16" x14ac:dyDescent="0.35">
      <c r="A4013" s="1">
        <v>2025</v>
      </c>
      <c r="B4013" t="s">
        <v>986</v>
      </c>
      <c r="C4013" t="s">
        <v>1064</v>
      </c>
      <c r="D4013" t="s">
        <v>73</v>
      </c>
      <c r="E4013" s="1">
        <v>35</v>
      </c>
      <c r="F4013" t="s">
        <v>16</v>
      </c>
      <c r="G4013" s="1">
        <v>375</v>
      </c>
      <c r="P4013" t="str">
        <f t="shared" ref="P4013" si="4000">IF(O4013="","",IF(O4013&gt;=100000,O4013/100,O4013))</f>
        <v/>
      </c>
    </row>
    <row r="4014" spans="1:16" x14ac:dyDescent="0.35">
      <c r="A4014" s="1">
        <v>2025</v>
      </c>
      <c r="B4014" t="s">
        <v>986</v>
      </c>
      <c r="C4014" t="s">
        <v>235</v>
      </c>
      <c r="D4014" t="s">
        <v>73</v>
      </c>
      <c r="E4014" s="1">
        <v>35</v>
      </c>
      <c r="F4014" t="s">
        <v>11</v>
      </c>
      <c r="G4014" s="1">
        <v>300</v>
      </c>
      <c r="P4014" t="str">
        <f t="shared" ref="P4014" si="4001">IF(O4014="","",IF(O4014&gt;=100000,O4014/100,O4014))</f>
        <v/>
      </c>
    </row>
    <row r="4015" spans="1:16" x14ac:dyDescent="0.35">
      <c r="A4015" s="1">
        <v>2025</v>
      </c>
      <c r="B4015" t="s">
        <v>721</v>
      </c>
      <c r="C4015" t="s">
        <v>306</v>
      </c>
      <c r="D4015" t="s">
        <v>9</v>
      </c>
      <c r="E4015" s="1">
        <v>35</v>
      </c>
      <c r="F4015" t="s">
        <v>11</v>
      </c>
      <c r="G4015" s="1">
        <v>300</v>
      </c>
      <c r="P4015" t="str">
        <f t="shared" ref="P4015" si="4002">IF(O4015="","",IF(O4015&gt;=100000,O4015/100,O4015))</f>
        <v/>
      </c>
    </row>
    <row r="4016" spans="1:16" x14ac:dyDescent="0.35">
      <c r="A4016" s="1">
        <v>2025</v>
      </c>
      <c r="B4016" t="s">
        <v>721</v>
      </c>
      <c r="C4016" t="s">
        <v>588</v>
      </c>
      <c r="D4016" t="s">
        <v>9</v>
      </c>
      <c r="E4016" s="1">
        <v>28</v>
      </c>
      <c r="F4016" t="s">
        <v>11</v>
      </c>
      <c r="G4016" s="1">
        <v>325</v>
      </c>
      <c r="P4016" t="str">
        <f t="shared" ref="P4016" si="4003">IF(O4016="","",IF(O4016&gt;=100000,O4016/100,O4016))</f>
        <v/>
      </c>
    </row>
    <row r="4017" spans="1:16" x14ac:dyDescent="0.35">
      <c r="A4017" s="1">
        <v>2025</v>
      </c>
      <c r="B4017" t="s">
        <v>721</v>
      </c>
      <c r="C4017" t="s">
        <v>1184</v>
      </c>
      <c r="D4017" t="s">
        <v>9</v>
      </c>
      <c r="E4017" s="1">
        <v>22</v>
      </c>
      <c r="F4017" t="s">
        <v>11</v>
      </c>
      <c r="G4017" s="1">
        <v>125</v>
      </c>
      <c r="P4017" t="str">
        <f t="shared" ref="P4017" si="4004">IF(O4017="","",IF(O4017&gt;=100000,O4017/100,O4017))</f>
        <v/>
      </c>
    </row>
    <row r="4018" spans="1:16" x14ac:dyDescent="0.35">
      <c r="A4018" s="1">
        <v>2025</v>
      </c>
      <c r="B4018" t="s">
        <v>721</v>
      </c>
      <c r="C4018" t="s">
        <v>1385</v>
      </c>
      <c r="D4018" t="s">
        <v>25</v>
      </c>
      <c r="E4018" s="1">
        <v>31</v>
      </c>
      <c r="F4018" t="s">
        <v>16</v>
      </c>
      <c r="G4018" s="1">
        <v>25</v>
      </c>
      <c r="P4018" t="str">
        <f t="shared" ref="P4018" si="4005">IF(O4018="","",IF(O4018&gt;=100000,O4018/100,O4018))</f>
        <v/>
      </c>
    </row>
    <row r="4019" spans="1:16" x14ac:dyDescent="0.35">
      <c r="A4019" s="1">
        <v>2025</v>
      </c>
      <c r="B4019" t="s">
        <v>721</v>
      </c>
      <c r="C4019" t="s">
        <v>1640</v>
      </c>
      <c r="D4019" t="s">
        <v>25</v>
      </c>
      <c r="E4019" s="1">
        <v>27</v>
      </c>
      <c r="F4019" t="s">
        <v>16</v>
      </c>
      <c r="G4019" s="1">
        <v>475</v>
      </c>
      <c r="P4019" t="str">
        <f t="shared" ref="P4019" si="4006">IF(O4019="","",IF(O4019&gt;=100000,O4019/100,O4019))</f>
        <v/>
      </c>
    </row>
    <row r="4020" spans="1:16" x14ac:dyDescent="0.35">
      <c r="A4020" s="1">
        <v>2025</v>
      </c>
      <c r="B4020" t="s">
        <v>721</v>
      </c>
      <c r="C4020" t="s">
        <v>1641</v>
      </c>
      <c r="D4020" t="s">
        <v>25</v>
      </c>
      <c r="E4020" s="1">
        <v>25</v>
      </c>
      <c r="F4020" t="s">
        <v>152</v>
      </c>
      <c r="G4020" s="1">
        <v>300</v>
      </c>
      <c r="P4020" t="str">
        <f t="shared" ref="P4020" si="4007">IF(O4020="","",IF(O4020&gt;=100000,O4020/100,O4020))</f>
        <v/>
      </c>
    </row>
    <row r="4021" spans="1:16" x14ac:dyDescent="0.35">
      <c r="A4021" s="1">
        <v>2025</v>
      </c>
      <c r="B4021" t="s">
        <v>721</v>
      </c>
      <c r="C4021" t="s">
        <v>134</v>
      </c>
      <c r="D4021" t="s">
        <v>25</v>
      </c>
      <c r="E4021" s="1">
        <v>24</v>
      </c>
      <c r="F4021" t="s">
        <v>11</v>
      </c>
      <c r="G4021" s="1">
        <v>175</v>
      </c>
      <c r="P4021" t="str">
        <f t="shared" ref="P4021" si="4008">IF(O4021="","",IF(O4021&gt;=100000,O4021/100,O4021))</f>
        <v/>
      </c>
    </row>
    <row r="4022" spans="1:16" x14ac:dyDescent="0.35">
      <c r="A4022" s="1">
        <v>2025</v>
      </c>
      <c r="B4022" t="s">
        <v>721</v>
      </c>
      <c r="C4022" t="s">
        <v>1642</v>
      </c>
      <c r="D4022" t="s">
        <v>25</v>
      </c>
      <c r="E4022" s="1">
        <v>20</v>
      </c>
      <c r="F4022" t="s">
        <v>11</v>
      </c>
      <c r="G4022" s="1">
        <v>150</v>
      </c>
      <c r="P4022" t="str">
        <f t="shared" ref="P4022" si="4009">IF(O4022="","",IF(O4022&gt;=100000,O4022/100,O4022))</f>
        <v/>
      </c>
    </row>
    <row r="4023" spans="1:16" x14ac:dyDescent="0.35">
      <c r="A4023" s="1">
        <v>2025</v>
      </c>
      <c r="B4023" t="s">
        <v>721</v>
      </c>
      <c r="C4023" t="s">
        <v>36</v>
      </c>
      <c r="D4023" t="s">
        <v>35</v>
      </c>
      <c r="E4023" s="1">
        <v>27</v>
      </c>
      <c r="F4023" t="s">
        <v>37</v>
      </c>
      <c r="G4023" s="1" t="s">
        <v>1761</v>
      </c>
      <c r="P4023" t="str">
        <f t="shared" ref="P4023" si="4010">IF(O4023="","",IF(O4023&gt;=100000,O4023/100,O4023))</f>
        <v/>
      </c>
    </row>
    <row r="4024" spans="1:16" x14ac:dyDescent="0.35">
      <c r="A4024" s="1">
        <v>2025</v>
      </c>
      <c r="B4024" t="s">
        <v>721</v>
      </c>
      <c r="C4024" t="s">
        <v>925</v>
      </c>
      <c r="D4024" t="s">
        <v>35</v>
      </c>
      <c r="E4024" s="1">
        <v>21</v>
      </c>
      <c r="F4024" t="s">
        <v>11</v>
      </c>
      <c r="G4024" s="1">
        <v>400</v>
      </c>
      <c r="P4024" t="str">
        <f t="shared" ref="P4024" si="4011">IF(O4024="","",IF(O4024&gt;=100000,O4024/100,O4024))</f>
        <v/>
      </c>
    </row>
    <row r="4025" spans="1:16" x14ac:dyDescent="0.35">
      <c r="A4025" s="1">
        <v>2025</v>
      </c>
      <c r="B4025" t="s">
        <v>721</v>
      </c>
      <c r="C4025" t="s">
        <v>1643</v>
      </c>
      <c r="D4025" t="s">
        <v>35</v>
      </c>
      <c r="E4025" s="1">
        <v>20</v>
      </c>
      <c r="F4025" t="s">
        <v>11</v>
      </c>
      <c r="G4025" s="1">
        <v>200</v>
      </c>
      <c r="P4025" t="str">
        <f t="shared" ref="P4025" si="4012">IF(O4025="","",IF(O4025&gt;=100000,O4025/100,O4025))</f>
        <v/>
      </c>
    </row>
    <row r="4026" spans="1:16" x14ac:dyDescent="0.35">
      <c r="A4026" s="1">
        <v>2025</v>
      </c>
      <c r="B4026" t="s">
        <v>721</v>
      </c>
      <c r="C4026" t="s">
        <v>622</v>
      </c>
      <c r="D4026" t="s">
        <v>41</v>
      </c>
      <c r="E4026" s="1">
        <v>22</v>
      </c>
      <c r="F4026" t="s">
        <v>11</v>
      </c>
      <c r="G4026" s="1" t="s">
        <v>1761</v>
      </c>
      <c r="P4026" t="str">
        <f t="shared" ref="P4026" si="4013">IF(O4026="","",IF(O4026&gt;=100000,O4026/100,O4026))</f>
        <v/>
      </c>
    </row>
    <row r="4027" spans="1:16" x14ac:dyDescent="0.35">
      <c r="A4027" s="1">
        <v>2025</v>
      </c>
      <c r="B4027" t="s">
        <v>721</v>
      </c>
      <c r="C4027" t="s">
        <v>926</v>
      </c>
      <c r="D4027" t="s">
        <v>41</v>
      </c>
      <c r="E4027" s="1">
        <v>21</v>
      </c>
      <c r="F4027" t="s">
        <v>11</v>
      </c>
      <c r="G4027" s="1">
        <v>400</v>
      </c>
      <c r="P4027" t="str">
        <f t="shared" ref="P4027" si="4014">IF(O4027="","",IF(O4027&gt;=100000,O4027/100,O4027))</f>
        <v/>
      </c>
    </row>
    <row r="4028" spans="1:16" x14ac:dyDescent="0.35">
      <c r="A4028" s="1">
        <v>2025</v>
      </c>
      <c r="B4028" t="s">
        <v>721</v>
      </c>
      <c r="C4028" t="s">
        <v>876</v>
      </c>
      <c r="D4028" t="s">
        <v>41</v>
      </c>
      <c r="E4028" s="1">
        <v>20</v>
      </c>
      <c r="F4028" t="s">
        <v>11</v>
      </c>
      <c r="G4028" s="1">
        <v>100</v>
      </c>
      <c r="P4028" t="str">
        <f t="shared" ref="P4028" si="4015">IF(O4028="","",IF(O4028&gt;=100000,O4028/100,O4028))</f>
        <v/>
      </c>
    </row>
    <row r="4029" spans="1:16" x14ac:dyDescent="0.35">
      <c r="A4029" s="1">
        <v>2025</v>
      </c>
      <c r="B4029" t="s">
        <v>721</v>
      </c>
      <c r="C4029" t="s">
        <v>928</v>
      </c>
      <c r="D4029" t="s">
        <v>45</v>
      </c>
      <c r="E4029" s="1">
        <v>21</v>
      </c>
      <c r="F4029" t="s">
        <v>11</v>
      </c>
      <c r="G4029" s="1" t="s">
        <v>1761</v>
      </c>
      <c r="P4029" t="str">
        <f t="shared" ref="P4029" si="4016">IF(O4029="","",IF(O4029&gt;=100000,O4029/100,O4029))</f>
        <v/>
      </c>
    </row>
    <row r="4030" spans="1:16" x14ac:dyDescent="0.35">
      <c r="A4030" s="1">
        <v>2025</v>
      </c>
      <c r="B4030" t="s">
        <v>721</v>
      </c>
      <c r="C4030" t="s">
        <v>464</v>
      </c>
      <c r="D4030" t="s">
        <v>45</v>
      </c>
      <c r="E4030" s="1">
        <v>29</v>
      </c>
      <c r="F4030" t="s">
        <v>11</v>
      </c>
      <c r="G4030" s="1">
        <v>400</v>
      </c>
      <c r="P4030" t="str">
        <f t="shared" ref="P4030" si="4017">IF(O4030="","",IF(O4030&gt;=100000,O4030/100,O4030))</f>
        <v/>
      </c>
    </row>
    <row r="4031" spans="1:16" x14ac:dyDescent="0.35">
      <c r="A4031" s="1">
        <v>2025</v>
      </c>
      <c r="B4031" t="s">
        <v>721</v>
      </c>
      <c r="C4031" t="s">
        <v>1644</v>
      </c>
      <c r="D4031" t="s">
        <v>45</v>
      </c>
      <c r="E4031" s="1">
        <v>28</v>
      </c>
      <c r="F4031" t="s">
        <v>11</v>
      </c>
      <c r="G4031" s="1">
        <v>400</v>
      </c>
      <c r="P4031" t="str">
        <f t="shared" ref="P4031" si="4018">IF(O4031="","",IF(O4031&gt;=100000,O4031/100,O4031))</f>
        <v/>
      </c>
    </row>
    <row r="4032" spans="1:16" x14ac:dyDescent="0.35">
      <c r="A4032" s="1">
        <v>2025</v>
      </c>
      <c r="B4032" t="s">
        <v>721</v>
      </c>
      <c r="C4032" t="s">
        <v>1000</v>
      </c>
      <c r="D4032" t="s">
        <v>52</v>
      </c>
      <c r="E4032" s="1">
        <v>28</v>
      </c>
      <c r="F4032" t="s">
        <v>11</v>
      </c>
      <c r="G4032" s="1">
        <v>150</v>
      </c>
      <c r="P4032" t="str">
        <f t="shared" ref="P4032" si="4019">IF(O4032="","",IF(O4032&gt;=100000,O4032/100,O4032))</f>
        <v/>
      </c>
    </row>
    <row r="4033" spans="1:16" x14ac:dyDescent="0.35">
      <c r="A4033" s="1">
        <v>2025</v>
      </c>
      <c r="B4033" t="s">
        <v>721</v>
      </c>
      <c r="C4033" t="s">
        <v>1645</v>
      </c>
      <c r="D4033" t="s">
        <v>52</v>
      </c>
      <c r="E4033" s="1">
        <v>32</v>
      </c>
      <c r="F4033" t="s">
        <v>152</v>
      </c>
      <c r="G4033" s="1">
        <v>500</v>
      </c>
      <c r="P4033" t="str">
        <f t="shared" ref="P4033" si="4020">IF(O4033="","",IF(O4033&gt;=100000,O4033/100,O4033))</f>
        <v/>
      </c>
    </row>
    <row r="4034" spans="1:16" x14ac:dyDescent="0.35">
      <c r="A4034" s="1">
        <v>2025</v>
      </c>
      <c r="B4034" t="s">
        <v>721</v>
      </c>
      <c r="C4034" t="s">
        <v>1023</v>
      </c>
      <c r="D4034" t="s">
        <v>52</v>
      </c>
      <c r="E4034" s="1">
        <v>23</v>
      </c>
      <c r="F4034" t="s">
        <v>11</v>
      </c>
      <c r="G4034" s="1">
        <v>175</v>
      </c>
      <c r="P4034" t="str">
        <f t="shared" ref="P4034" si="4021">IF(O4034="","",IF(O4034&gt;=100000,O4034/100,O4034))</f>
        <v/>
      </c>
    </row>
    <row r="4035" spans="1:16" x14ac:dyDescent="0.35">
      <c r="A4035" s="1">
        <v>2025</v>
      </c>
      <c r="B4035" t="s">
        <v>721</v>
      </c>
      <c r="C4035" t="s">
        <v>1646</v>
      </c>
      <c r="D4035" t="s">
        <v>52</v>
      </c>
      <c r="E4035" s="1">
        <v>18</v>
      </c>
      <c r="F4035" t="s">
        <v>11</v>
      </c>
      <c r="G4035" s="1">
        <v>125</v>
      </c>
      <c r="P4035" t="str">
        <f t="shared" ref="P4035" si="4022">IF(O4035="","",IF(O4035&gt;=100000,O4035/100,O4035))</f>
        <v/>
      </c>
    </row>
    <row r="4036" spans="1:16" x14ac:dyDescent="0.35">
      <c r="A4036" s="1">
        <v>2025</v>
      </c>
      <c r="B4036" t="s">
        <v>721</v>
      </c>
      <c r="C4036" t="s">
        <v>1647</v>
      </c>
      <c r="D4036" t="s">
        <v>52</v>
      </c>
      <c r="E4036" s="1">
        <v>21</v>
      </c>
      <c r="F4036" t="s">
        <v>11</v>
      </c>
      <c r="G4036" s="1" t="s">
        <v>1761</v>
      </c>
      <c r="P4036" t="str">
        <f t="shared" ref="P4036" si="4023">IF(O4036="","",IF(O4036&gt;=100000,O4036/100,O4036))</f>
        <v/>
      </c>
    </row>
    <row r="4037" spans="1:16" x14ac:dyDescent="0.35">
      <c r="A4037" s="1">
        <v>2025</v>
      </c>
      <c r="B4037" t="s">
        <v>721</v>
      </c>
      <c r="C4037" t="s">
        <v>1215</v>
      </c>
      <c r="D4037" t="s">
        <v>57</v>
      </c>
      <c r="E4037" s="1">
        <v>20</v>
      </c>
      <c r="F4037" t="s">
        <v>11</v>
      </c>
      <c r="G4037" s="1" t="s">
        <v>1761</v>
      </c>
      <c r="P4037" t="str">
        <f t="shared" ref="P4037" si="4024">IF(O4037="","",IF(O4037&gt;=100000,O4037/100,O4037))</f>
        <v/>
      </c>
    </row>
    <row r="4038" spans="1:16" x14ac:dyDescent="0.35">
      <c r="A4038" s="1">
        <v>2025</v>
      </c>
      <c r="B4038" t="s">
        <v>721</v>
      </c>
      <c r="C4038" t="s">
        <v>664</v>
      </c>
      <c r="D4038" t="s">
        <v>57</v>
      </c>
      <c r="E4038" s="1">
        <v>23</v>
      </c>
      <c r="F4038" t="s">
        <v>11</v>
      </c>
      <c r="G4038" s="1">
        <v>550</v>
      </c>
      <c r="P4038" t="str">
        <f t="shared" ref="P4038" si="4025">IF(O4038="","",IF(O4038&gt;=100000,O4038/100,O4038))</f>
        <v/>
      </c>
    </row>
    <row r="4039" spans="1:16" x14ac:dyDescent="0.35">
      <c r="A4039" s="1">
        <v>2025</v>
      </c>
      <c r="B4039" t="s">
        <v>721</v>
      </c>
      <c r="C4039" t="s">
        <v>1648</v>
      </c>
      <c r="D4039" t="s">
        <v>57</v>
      </c>
      <c r="E4039" s="1">
        <v>18</v>
      </c>
      <c r="F4039" t="s">
        <v>11</v>
      </c>
      <c r="G4039" s="1">
        <v>400</v>
      </c>
      <c r="P4039" t="str">
        <f t="shared" ref="P4039" si="4026">IF(O4039="","",IF(O4039&gt;=100000,O4039/100,O4039))</f>
        <v/>
      </c>
    </row>
    <row r="4040" spans="1:16" x14ac:dyDescent="0.35">
      <c r="A4040" s="1">
        <v>2025</v>
      </c>
      <c r="B4040" t="s">
        <v>721</v>
      </c>
      <c r="C4040" t="s">
        <v>111</v>
      </c>
      <c r="D4040" t="s">
        <v>63</v>
      </c>
      <c r="E4040" s="1">
        <v>27</v>
      </c>
      <c r="F4040" t="s">
        <v>11</v>
      </c>
      <c r="G4040" s="1" t="s">
        <v>1761</v>
      </c>
      <c r="P4040" t="str">
        <f t="shared" ref="P4040" si="4027">IF(O4040="","",IF(O4040&gt;=100000,O4040/100,O4040))</f>
        <v/>
      </c>
    </row>
    <row r="4041" spans="1:16" x14ac:dyDescent="0.35">
      <c r="A4041" s="1">
        <v>2025</v>
      </c>
      <c r="B4041" t="s">
        <v>721</v>
      </c>
      <c r="C4041" t="s">
        <v>1289</v>
      </c>
      <c r="D4041" t="s">
        <v>63</v>
      </c>
      <c r="E4041" s="1">
        <v>21</v>
      </c>
      <c r="F4041" t="s">
        <v>11</v>
      </c>
      <c r="G4041" s="1">
        <v>300</v>
      </c>
      <c r="P4041" t="str">
        <f t="shared" ref="P4041" si="4028">IF(O4041="","",IF(O4041&gt;=100000,O4041/100,O4041))</f>
        <v/>
      </c>
    </row>
    <row r="4042" spans="1:16" x14ac:dyDescent="0.35">
      <c r="A4042" s="1">
        <v>2025</v>
      </c>
      <c r="B4042" t="s">
        <v>721</v>
      </c>
      <c r="C4042" t="s">
        <v>1649</v>
      </c>
      <c r="D4042" t="s">
        <v>63</v>
      </c>
      <c r="E4042" s="1">
        <v>16</v>
      </c>
      <c r="F4042" t="s">
        <v>11</v>
      </c>
      <c r="G4042" s="1" t="s">
        <v>1761</v>
      </c>
      <c r="P4042" t="str">
        <f t="shared" ref="P4042" si="4029">IF(O4042="","",IF(O4042&gt;=100000,O4042/100,O4042))</f>
        <v/>
      </c>
    </row>
    <row r="4043" spans="1:16" x14ac:dyDescent="0.35">
      <c r="A4043" s="1">
        <v>2025</v>
      </c>
      <c r="B4043" t="s">
        <v>721</v>
      </c>
      <c r="C4043" t="s">
        <v>1650</v>
      </c>
      <c r="D4043" t="s">
        <v>67</v>
      </c>
      <c r="E4043" s="1">
        <v>27</v>
      </c>
      <c r="F4043" t="s">
        <v>242</v>
      </c>
      <c r="G4043" s="1" t="s">
        <v>1761</v>
      </c>
      <c r="P4043" t="str">
        <f t="shared" ref="P4043" si="4030">IF(O4043="","",IF(O4043&gt;=100000,O4043/100,O4043))</f>
        <v/>
      </c>
    </row>
    <row r="4044" spans="1:16" x14ac:dyDescent="0.35">
      <c r="A4044" s="1">
        <v>2025</v>
      </c>
      <c r="B4044" t="s">
        <v>721</v>
      </c>
      <c r="C4044" t="s">
        <v>916</v>
      </c>
      <c r="D4044" t="s">
        <v>67</v>
      </c>
      <c r="E4044" s="1">
        <v>26</v>
      </c>
      <c r="F4044" t="s">
        <v>11</v>
      </c>
      <c r="G4044" s="1">
        <v>700</v>
      </c>
      <c r="P4044" t="str">
        <f t="shared" ref="P4044" si="4031">IF(O4044="","",IF(O4044&gt;=100000,O4044/100,O4044))</f>
        <v/>
      </c>
    </row>
    <row r="4045" spans="1:16" x14ac:dyDescent="0.35">
      <c r="A4045" s="1">
        <v>2025</v>
      </c>
      <c r="B4045" t="s">
        <v>721</v>
      </c>
      <c r="C4045" t="s">
        <v>1651</v>
      </c>
      <c r="D4045" t="s">
        <v>67</v>
      </c>
      <c r="E4045" s="1">
        <v>19</v>
      </c>
      <c r="F4045" t="s">
        <v>11</v>
      </c>
      <c r="G4045" s="1">
        <v>450</v>
      </c>
      <c r="P4045" t="str">
        <f t="shared" ref="P4045" si="4032">IF(O4045="","",IF(O4045&gt;=100000,O4045/100,O4045))</f>
        <v/>
      </c>
    </row>
    <row r="4046" spans="1:16" x14ac:dyDescent="0.35">
      <c r="A4046" s="1">
        <v>2025</v>
      </c>
      <c r="B4046" t="s">
        <v>721</v>
      </c>
      <c r="C4046" t="s">
        <v>1652</v>
      </c>
      <c r="D4046" t="s">
        <v>67</v>
      </c>
      <c r="E4046" s="1">
        <v>20</v>
      </c>
      <c r="F4046" t="s">
        <v>576</v>
      </c>
      <c r="G4046" s="1" t="s">
        <v>1761</v>
      </c>
      <c r="P4046" t="str">
        <f t="shared" ref="P4046" si="4033">IF(O4046="","",IF(O4046&gt;=100000,O4046/100,O4046))</f>
        <v/>
      </c>
    </row>
    <row r="4047" spans="1:16" x14ac:dyDescent="0.35">
      <c r="A4047" s="1">
        <v>2025</v>
      </c>
      <c r="B4047" t="s">
        <v>721</v>
      </c>
      <c r="C4047" t="s">
        <v>161</v>
      </c>
      <c r="D4047" t="s">
        <v>73</v>
      </c>
      <c r="E4047" s="1">
        <v>30</v>
      </c>
      <c r="F4047" t="s">
        <v>11</v>
      </c>
      <c r="G4047" s="1" t="s">
        <v>1761</v>
      </c>
      <c r="P4047" t="str">
        <f t="shared" ref="P4047" si="4034">IF(O4047="","",IF(O4047&gt;=100000,O4047/100,O4047))</f>
        <v/>
      </c>
    </row>
    <row r="4048" spans="1:16" x14ac:dyDescent="0.35">
      <c r="A4048" s="1">
        <v>2025</v>
      </c>
      <c r="B4048" t="s">
        <v>721</v>
      </c>
      <c r="C4048" t="s">
        <v>698</v>
      </c>
      <c r="D4048" t="s">
        <v>73</v>
      </c>
      <c r="E4048" s="1">
        <v>22</v>
      </c>
      <c r="F4048" t="s">
        <v>11</v>
      </c>
      <c r="G4048" s="1">
        <v>500</v>
      </c>
      <c r="P4048" t="str">
        <f t="shared" ref="P4048" si="4035">IF(O4048="","",IF(O4048&gt;=100000,O4048/100,O4048))</f>
        <v/>
      </c>
    </row>
    <row r="4049" spans="1:16" x14ac:dyDescent="0.35">
      <c r="A4049" s="1">
        <v>2025</v>
      </c>
      <c r="B4049" t="s">
        <v>721</v>
      </c>
      <c r="C4049" t="s">
        <v>1653</v>
      </c>
      <c r="D4049" t="s">
        <v>73</v>
      </c>
      <c r="E4049" s="1">
        <v>21</v>
      </c>
      <c r="F4049" t="s">
        <v>16</v>
      </c>
      <c r="G4049" s="1">
        <v>450</v>
      </c>
      <c r="P4049" t="str">
        <f t="shared" ref="P4049" si="4036">IF(O4049="","",IF(O4049&gt;=100000,O4049/100,O4049))</f>
        <v/>
      </c>
    </row>
    <row r="4050" spans="1:16" x14ac:dyDescent="0.35">
      <c r="A4050" s="1">
        <v>2025</v>
      </c>
      <c r="B4050" t="s">
        <v>721</v>
      </c>
      <c r="C4050" t="s">
        <v>1427</v>
      </c>
      <c r="D4050" t="s">
        <v>73</v>
      </c>
      <c r="E4050" s="1">
        <v>37</v>
      </c>
      <c r="F4050" t="s">
        <v>16</v>
      </c>
      <c r="G4050" s="1">
        <v>300</v>
      </c>
      <c r="P4050" t="str">
        <f t="shared" ref="P4050" si="4037">IF(O4050="","",IF(O4050&gt;=100000,O4050/100,O4050))</f>
        <v/>
      </c>
    </row>
    <row r="4051" spans="1:16" x14ac:dyDescent="0.35">
      <c r="A4051" s="1">
        <v>2025</v>
      </c>
      <c r="B4051" t="s">
        <v>721</v>
      </c>
      <c r="C4051" t="s">
        <v>1191</v>
      </c>
      <c r="D4051" t="s">
        <v>73</v>
      </c>
      <c r="E4051" s="1">
        <v>21</v>
      </c>
      <c r="F4051" t="s">
        <v>11</v>
      </c>
      <c r="G4051" s="1">
        <v>200</v>
      </c>
      <c r="P4051" t="str">
        <f t="shared" ref="P4051" si="4038">IF(O4051="","",IF(O4051&gt;=100000,O4051/100,O4051))</f>
        <v/>
      </c>
    </row>
    <row r="4052" spans="1:16" x14ac:dyDescent="0.35">
      <c r="A4052" s="1">
        <v>2025</v>
      </c>
      <c r="B4052" t="s">
        <v>721</v>
      </c>
      <c r="C4052" t="s">
        <v>1654</v>
      </c>
      <c r="D4052" t="s">
        <v>73</v>
      </c>
      <c r="E4052" s="1">
        <v>18</v>
      </c>
      <c r="F4052" t="s">
        <v>11</v>
      </c>
      <c r="G4052" s="1" t="s">
        <v>1761</v>
      </c>
      <c r="P4052" t="str">
        <f t="shared" ref="P4052" si="4039">IF(O4052="","",IF(O4052&gt;=100000,O4052/100,O4052))</f>
        <v/>
      </c>
    </row>
    <row r="4053" spans="1:16" x14ac:dyDescent="0.35">
      <c r="A4053" s="1">
        <v>2025</v>
      </c>
      <c r="B4053" t="s">
        <v>721</v>
      </c>
      <c r="C4053" t="s">
        <v>1655</v>
      </c>
      <c r="D4053" t="s">
        <v>73</v>
      </c>
      <c r="E4053" s="1">
        <v>16</v>
      </c>
      <c r="F4053" t="s">
        <v>11</v>
      </c>
      <c r="G4053" s="1" t="s">
        <v>1761</v>
      </c>
      <c r="P4053" t="str">
        <f t="shared" ref="P4053" si="4040">IF(O4053="","",IF(O4053&gt;=100000,O4053/100,O4053))</f>
        <v/>
      </c>
    </row>
    <row r="4054" spans="1:16" x14ac:dyDescent="0.35">
      <c r="A4054" s="1">
        <v>2025</v>
      </c>
      <c r="B4054" t="s">
        <v>721</v>
      </c>
      <c r="C4054" t="s">
        <v>1656</v>
      </c>
      <c r="D4054" t="s">
        <v>73</v>
      </c>
      <c r="E4054" s="1">
        <v>18</v>
      </c>
      <c r="F4054" t="s">
        <v>16</v>
      </c>
      <c r="G4054" s="1" t="s">
        <v>1761</v>
      </c>
      <c r="P4054" t="str">
        <f t="shared" ref="P4054" si="4041">IF(O4054="","",IF(O4054&gt;=100000,O4054/100,O4054))</f>
        <v/>
      </c>
    </row>
    <row r="4055" spans="1:16" x14ac:dyDescent="0.35">
      <c r="A4055" s="1">
        <v>2025</v>
      </c>
      <c r="B4055" t="s">
        <v>519</v>
      </c>
      <c r="C4055" t="s">
        <v>417</v>
      </c>
      <c r="D4055" t="s">
        <v>9</v>
      </c>
      <c r="E4055" s="1">
        <v>37</v>
      </c>
      <c r="F4055" t="s">
        <v>11</v>
      </c>
      <c r="G4055" s="1" t="s">
        <v>1761</v>
      </c>
      <c r="P4055" t="str">
        <f t="shared" ref="P4055" si="4042">IF(O4055="","",IF(O4055&gt;=100000,O4055/100,O4055))</f>
        <v/>
      </c>
    </row>
    <row r="4056" spans="1:16" x14ac:dyDescent="0.35">
      <c r="A4056" s="1">
        <v>2025</v>
      </c>
      <c r="B4056" t="s">
        <v>519</v>
      </c>
      <c r="C4056" t="s">
        <v>1657</v>
      </c>
      <c r="D4056" t="s">
        <v>9</v>
      </c>
      <c r="E4056" s="1">
        <v>24</v>
      </c>
      <c r="F4056" t="s">
        <v>11</v>
      </c>
      <c r="G4056" s="1">
        <v>200</v>
      </c>
      <c r="P4056" t="str">
        <f t="shared" ref="P4056" si="4043">IF(O4056="","",IF(O4056&gt;=100000,O4056/100,O4056))</f>
        <v/>
      </c>
    </row>
    <row r="4057" spans="1:16" x14ac:dyDescent="0.35">
      <c r="A4057" s="1">
        <v>2025</v>
      </c>
      <c r="B4057" t="s">
        <v>519</v>
      </c>
      <c r="C4057" t="s">
        <v>1524</v>
      </c>
      <c r="D4057" t="s">
        <v>9</v>
      </c>
      <c r="E4057" s="1">
        <v>18</v>
      </c>
      <c r="F4057" t="s">
        <v>11</v>
      </c>
      <c r="G4057" s="1">
        <v>150</v>
      </c>
      <c r="P4057" t="str">
        <f t="shared" ref="P4057" si="4044">IF(O4057="","",IF(O4057&gt;=100000,O4057/100,O4057))</f>
        <v/>
      </c>
    </row>
    <row r="4058" spans="1:16" x14ac:dyDescent="0.35">
      <c r="A4058" s="1">
        <v>2025</v>
      </c>
      <c r="B4058" t="s">
        <v>519</v>
      </c>
      <c r="C4058" t="s">
        <v>1280</v>
      </c>
      <c r="D4058" t="s">
        <v>25</v>
      </c>
      <c r="E4058" s="1">
        <v>27</v>
      </c>
      <c r="F4058" t="s">
        <v>16</v>
      </c>
      <c r="G4058" s="1" t="s">
        <v>1761</v>
      </c>
      <c r="P4058" t="str">
        <f t="shared" ref="P4058" si="4045">IF(O4058="","",IF(O4058&gt;=100000,O4058/100,O4058))</f>
        <v/>
      </c>
    </row>
    <row r="4059" spans="1:16" x14ac:dyDescent="0.35">
      <c r="A4059" s="1">
        <v>2025</v>
      </c>
      <c r="B4059" t="s">
        <v>519</v>
      </c>
      <c r="C4059" t="s">
        <v>591</v>
      </c>
      <c r="D4059" t="s">
        <v>25</v>
      </c>
      <c r="E4059" s="1">
        <v>35</v>
      </c>
      <c r="F4059" t="s">
        <v>152</v>
      </c>
      <c r="G4059" s="1">
        <v>400</v>
      </c>
      <c r="P4059" t="str">
        <f t="shared" ref="P4059" si="4046">IF(O4059="","",IF(O4059&gt;=100000,O4059/100,O4059))</f>
        <v/>
      </c>
    </row>
    <row r="4060" spans="1:16" x14ac:dyDescent="0.35">
      <c r="A4060" s="1">
        <v>2025</v>
      </c>
      <c r="B4060" t="s">
        <v>519</v>
      </c>
      <c r="C4060" t="s">
        <v>671</v>
      </c>
      <c r="D4060" t="s">
        <v>25</v>
      </c>
      <c r="E4060" s="1">
        <v>25</v>
      </c>
      <c r="F4060" t="s">
        <v>16</v>
      </c>
      <c r="G4060" s="1">
        <v>150</v>
      </c>
      <c r="P4060" t="str">
        <f t="shared" ref="P4060" si="4047">IF(O4060="","",IF(O4060&gt;=100000,O4060/100,O4060))</f>
        <v/>
      </c>
    </row>
    <row r="4061" spans="1:16" x14ac:dyDescent="0.35">
      <c r="A4061" s="1">
        <v>2025</v>
      </c>
      <c r="B4061" t="s">
        <v>519</v>
      </c>
      <c r="C4061" t="s">
        <v>1140</v>
      </c>
      <c r="D4061" t="s">
        <v>25</v>
      </c>
      <c r="E4061" s="1">
        <v>21</v>
      </c>
      <c r="F4061" t="s">
        <v>11</v>
      </c>
      <c r="G4061" s="1" t="s">
        <v>1761</v>
      </c>
      <c r="P4061" t="str">
        <f t="shared" ref="P4061" si="4048">IF(O4061="","",IF(O4061&gt;=100000,O4061/100,O4061))</f>
        <v/>
      </c>
    </row>
    <row r="4062" spans="1:16" x14ac:dyDescent="0.35">
      <c r="A4062" s="1">
        <v>2025</v>
      </c>
      <c r="B4062" t="s">
        <v>519</v>
      </c>
      <c r="C4062" t="s">
        <v>528</v>
      </c>
      <c r="D4062" t="s">
        <v>35</v>
      </c>
      <c r="E4062" s="1">
        <v>26</v>
      </c>
      <c r="F4062" t="s">
        <v>11</v>
      </c>
      <c r="G4062" s="1" t="s">
        <v>1761</v>
      </c>
      <c r="P4062" t="str">
        <f t="shared" ref="P4062" si="4049">IF(O4062="","",IF(O4062&gt;=100000,O4062/100,O4062))</f>
        <v/>
      </c>
    </row>
    <row r="4063" spans="1:16" x14ac:dyDescent="0.35">
      <c r="A4063" s="1">
        <v>2025</v>
      </c>
      <c r="B4063" t="s">
        <v>519</v>
      </c>
      <c r="C4063" t="s">
        <v>93</v>
      </c>
      <c r="D4063" t="s">
        <v>35</v>
      </c>
      <c r="E4063" s="1">
        <v>34</v>
      </c>
      <c r="F4063" t="s">
        <v>11</v>
      </c>
      <c r="G4063" s="1">
        <v>350</v>
      </c>
      <c r="P4063" t="str">
        <f t="shared" ref="P4063" si="4050">IF(O4063="","",IF(O4063&gt;=100000,O4063/100,O4063))</f>
        <v/>
      </c>
    </row>
    <row r="4064" spans="1:16" x14ac:dyDescent="0.35">
      <c r="A4064" s="1">
        <v>2025</v>
      </c>
      <c r="B4064" t="s">
        <v>519</v>
      </c>
      <c r="C4064" t="s">
        <v>1250</v>
      </c>
      <c r="D4064" t="s">
        <v>41</v>
      </c>
      <c r="E4064" s="1">
        <v>25</v>
      </c>
      <c r="F4064" t="s">
        <v>11</v>
      </c>
      <c r="G4064" s="1">
        <v>325</v>
      </c>
      <c r="P4064" t="str">
        <f t="shared" ref="P4064" si="4051">IF(O4064="","",IF(O4064&gt;=100000,O4064/100,O4064))</f>
        <v/>
      </c>
    </row>
    <row r="4065" spans="1:16" x14ac:dyDescent="0.35">
      <c r="A4065" s="1">
        <v>2025</v>
      </c>
      <c r="B4065" t="s">
        <v>519</v>
      </c>
      <c r="C4065" t="s">
        <v>750</v>
      </c>
      <c r="D4065" t="s">
        <v>41</v>
      </c>
      <c r="E4065" s="1">
        <v>26</v>
      </c>
      <c r="F4065" t="s">
        <v>11</v>
      </c>
      <c r="G4065" s="1">
        <v>550</v>
      </c>
      <c r="P4065" t="str">
        <f t="shared" ref="P4065" si="4052">IF(O4065="","",IF(O4065&gt;=100000,O4065/100,O4065))</f>
        <v/>
      </c>
    </row>
    <row r="4066" spans="1:16" x14ac:dyDescent="0.35">
      <c r="A4066" s="1">
        <v>2025</v>
      </c>
      <c r="B4066" t="s">
        <v>519</v>
      </c>
      <c r="C4066" t="s">
        <v>141</v>
      </c>
      <c r="D4066" t="s">
        <v>45</v>
      </c>
      <c r="E4066" s="1">
        <v>27</v>
      </c>
      <c r="F4066" t="s">
        <v>11</v>
      </c>
      <c r="G4066" s="1">
        <v>200</v>
      </c>
      <c r="P4066" t="str">
        <f t="shared" ref="P4066" si="4053">IF(O4066="","",IF(O4066&gt;=100000,O4066/100,O4066))</f>
        <v/>
      </c>
    </row>
    <row r="4067" spans="1:16" x14ac:dyDescent="0.35">
      <c r="A4067" s="1">
        <v>2025</v>
      </c>
      <c r="B4067" t="s">
        <v>519</v>
      </c>
      <c r="C4067" t="s">
        <v>287</v>
      </c>
      <c r="D4067" t="s">
        <v>45</v>
      </c>
      <c r="E4067" s="1">
        <v>28</v>
      </c>
      <c r="F4067" t="s">
        <v>11</v>
      </c>
      <c r="G4067" s="1">
        <v>700</v>
      </c>
      <c r="P4067" t="str">
        <f t="shared" ref="P4067" si="4054">IF(O4067="","",IF(O4067&gt;=100000,O4067/100,O4067))</f>
        <v/>
      </c>
    </row>
    <row r="4068" spans="1:16" x14ac:dyDescent="0.35">
      <c r="A4068" s="1">
        <v>2025</v>
      </c>
      <c r="B4068" t="s">
        <v>519</v>
      </c>
      <c r="C4068" t="s">
        <v>217</v>
      </c>
      <c r="D4068" t="s">
        <v>45</v>
      </c>
      <c r="E4068" s="1">
        <v>35</v>
      </c>
      <c r="F4068" t="s">
        <v>16</v>
      </c>
      <c r="G4068" s="1">
        <v>375</v>
      </c>
      <c r="P4068" t="str">
        <f t="shared" ref="P4068" si="4055">IF(O4068="","",IF(O4068&gt;=100000,O4068/100,O4068))</f>
        <v/>
      </c>
    </row>
    <row r="4069" spans="1:16" x14ac:dyDescent="0.35">
      <c r="A4069" s="1">
        <v>2025</v>
      </c>
      <c r="B4069" t="s">
        <v>519</v>
      </c>
      <c r="C4069" t="s">
        <v>1658</v>
      </c>
      <c r="D4069" t="s">
        <v>52</v>
      </c>
      <c r="E4069" s="1">
        <v>16</v>
      </c>
      <c r="F4069" t="s">
        <v>11</v>
      </c>
      <c r="G4069" s="1">
        <v>250</v>
      </c>
      <c r="P4069" t="str">
        <f t="shared" ref="P4069" si="4056">IF(O4069="","",IF(O4069&gt;=100000,O4069/100,O4069))</f>
        <v/>
      </c>
    </row>
    <row r="4070" spans="1:16" x14ac:dyDescent="0.35">
      <c r="A4070" s="1">
        <v>2025</v>
      </c>
      <c r="B4070" t="s">
        <v>519</v>
      </c>
      <c r="C4070" t="s">
        <v>1526</v>
      </c>
      <c r="D4070" t="s">
        <v>52</v>
      </c>
      <c r="E4070" s="1">
        <v>20</v>
      </c>
      <c r="F4070" t="s">
        <v>11</v>
      </c>
      <c r="G4070" s="1" t="s">
        <v>1761</v>
      </c>
      <c r="P4070" t="str">
        <f t="shared" ref="P4070" si="4057">IF(O4070="","",IF(O4070&gt;=100000,O4070/100,O4070))</f>
        <v/>
      </c>
    </row>
    <row r="4071" spans="1:16" x14ac:dyDescent="0.35">
      <c r="A4071" s="1">
        <v>2025</v>
      </c>
      <c r="B4071" t="s">
        <v>519</v>
      </c>
      <c r="C4071" t="s">
        <v>1285</v>
      </c>
      <c r="D4071" t="s">
        <v>57</v>
      </c>
      <c r="E4071" s="1">
        <v>26</v>
      </c>
      <c r="F4071" t="s">
        <v>16</v>
      </c>
      <c r="G4071" s="1" t="s">
        <v>1761</v>
      </c>
      <c r="P4071" t="str">
        <f t="shared" ref="P4071" si="4058">IF(O4071="","",IF(O4071&gt;=100000,O4071/100,O4071))</f>
        <v/>
      </c>
    </row>
    <row r="4072" spans="1:16" x14ac:dyDescent="0.35">
      <c r="A4072" s="1">
        <v>2025</v>
      </c>
      <c r="B4072" t="s">
        <v>519</v>
      </c>
      <c r="C4072" t="s">
        <v>1488</v>
      </c>
      <c r="D4072" t="s">
        <v>57</v>
      </c>
      <c r="E4072" s="1">
        <v>33</v>
      </c>
      <c r="F4072" t="s">
        <v>16</v>
      </c>
      <c r="G4072" s="1">
        <v>450</v>
      </c>
      <c r="P4072" t="str">
        <f t="shared" ref="P4072" si="4059">IF(O4072="","",IF(O4072&gt;=100000,O4072/100,O4072))</f>
        <v/>
      </c>
    </row>
    <row r="4073" spans="1:16" x14ac:dyDescent="0.35">
      <c r="A4073" s="1">
        <v>2025</v>
      </c>
      <c r="B4073" t="s">
        <v>519</v>
      </c>
      <c r="C4073" t="s">
        <v>1288</v>
      </c>
      <c r="D4073" t="s">
        <v>63</v>
      </c>
      <c r="E4073" s="1">
        <v>22</v>
      </c>
      <c r="F4073" t="s">
        <v>11</v>
      </c>
      <c r="G4073" s="1">
        <v>125</v>
      </c>
      <c r="P4073" t="str">
        <f t="shared" ref="P4073" si="4060">IF(O4073="","",IF(O4073&gt;=100000,O4073/100,O4073))</f>
        <v/>
      </c>
    </row>
    <row r="4074" spans="1:16" x14ac:dyDescent="0.35">
      <c r="A4074" s="1">
        <v>2025</v>
      </c>
      <c r="B4074" t="s">
        <v>519</v>
      </c>
      <c r="C4074" t="s">
        <v>295</v>
      </c>
      <c r="D4074" t="s">
        <v>63</v>
      </c>
      <c r="E4074" s="1">
        <v>27</v>
      </c>
      <c r="F4074" t="s">
        <v>11</v>
      </c>
      <c r="G4074" s="1">
        <v>1000</v>
      </c>
      <c r="P4074" t="str">
        <f t="shared" ref="P4074" si="4061">IF(O4074="","",IF(O4074&gt;=100000,O4074/100,O4074))</f>
        <v/>
      </c>
    </row>
    <row r="4075" spans="1:16" x14ac:dyDescent="0.35">
      <c r="A4075" s="1">
        <v>2025</v>
      </c>
      <c r="B4075" t="s">
        <v>519</v>
      </c>
      <c r="C4075" t="s">
        <v>1150</v>
      </c>
      <c r="D4075" t="s">
        <v>63</v>
      </c>
      <c r="E4075" s="1">
        <v>21</v>
      </c>
      <c r="F4075" t="s">
        <v>11</v>
      </c>
      <c r="G4075" s="1">
        <v>500</v>
      </c>
      <c r="P4075" t="str">
        <f t="shared" ref="P4075" si="4062">IF(O4075="","",IF(O4075&gt;=100000,O4075/100,O4075))</f>
        <v/>
      </c>
    </row>
    <row r="4076" spans="1:16" x14ac:dyDescent="0.35">
      <c r="A4076" s="1">
        <v>2025</v>
      </c>
      <c r="B4076" t="s">
        <v>519</v>
      </c>
      <c r="C4076" t="s">
        <v>1528</v>
      </c>
      <c r="D4076" t="s">
        <v>63</v>
      </c>
      <c r="E4076" s="1">
        <v>17</v>
      </c>
      <c r="F4076" t="s">
        <v>11</v>
      </c>
      <c r="G4076" s="1" t="s">
        <v>1761</v>
      </c>
      <c r="P4076" t="str">
        <f t="shared" ref="P4076" si="4063">IF(O4076="","",IF(O4076&gt;=100000,O4076/100,O4076))</f>
        <v/>
      </c>
    </row>
    <row r="4077" spans="1:16" x14ac:dyDescent="0.35">
      <c r="A4077" s="1">
        <v>2025</v>
      </c>
      <c r="B4077" t="s">
        <v>519</v>
      </c>
      <c r="C4077" t="s">
        <v>545</v>
      </c>
      <c r="D4077" t="s">
        <v>67</v>
      </c>
      <c r="E4077" s="1">
        <v>25</v>
      </c>
      <c r="F4077" t="s">
        <v>11</v>
      </c>
      <c r="G4077" s="1" t="s">
        <v>1761</v>
      </c>
      <c r="P4077" t="str">
        <f t="shared" ref="P4077" si="4064">IF(O4077="","",IF(O4077&gt;=100000,O4077/100,O4077))</f>
        <v/>
      </c>
    </row>
    <row r="4078" spans="1:16" x14ac:dyDescent="0.35">
      <c r="A4078" s="1">
        <v>2025</v>
      </c>
      <c r="B4078" t="s">
        <v>519</v>
      </c>
      <c r="C4078" t="s">
        <v>1529</v>
      </c>
      <c r="D4078" t="s">
        <v>67</v>
      </c>
      <c r="E4078" s="1">
        <v>24</v>
      </c>
      <c r="F4078" t="s">
        <v>11</v>
      </c>
      <c r="G4078" s="1">
        <v>800</v>
      </c>
      <c r="P4078" t="str">
        <f t="shared" ref="P4078" si="4065">IF(O4078="","",IF(O4078&gt;=100000,O4078/100,O4078))</f>
        <v/>
      </c>
    </row>
    <row r="4079" spans="1:16" x14ac:dyDescent="0.35">
      <c r="A4079" s="1">
        <v>2025</v>
      </c>
      <c r="B4079" t="s">
        <v>519</v>
      </c>
      <c r="C4079" t="s">
        <v>509</v>
      </c>
      <c r="D4079" t="s">
        <v>67</v>
      </c>
      <c r="E4079" s="1">
        <v>35</v>
      </c>
      <c r="F4079" t="s">
        <v>11</v>
      </c>
      <c r="G4079" s="1">
        <v>400</v>
      </c>
      <c r="P4079" t="str">
        <f t="shared" ref="P4079" si="4066">IF(O4079="","",IF(O4079&gt;=100000,O4079/100,O4079))</f>
        <v/>
      </c>
    </row>
    <row r="4080" spans="1:16" x14ac:dyDescent="0.35">
      <c r="A4080" s="1">
        <v>2025</v>
      </c>
      <c r="B4080" t="s">
        <v>519</v>
      </c>
      <c r="C4080" t="s">
        <v>1659</v>
      </c>
      <c r="D4080" t="s">
        <v>67</v>
      </c>
      <c r="E4080" s="1">
        <v>20</v>
      </c>
      <c r="F4080" t="s">
        <v>11</v>
      </c>
      <c r="G4080" s="1">
        <v>275</v>
      </c>
      <c r="P4080" t="str">
        <f t="shared" ref="P4080" si="4067">IF(O4080="","",IF(O4080&gt;=100000,O4080/100,O4080))</f>
        <v/>
      </c>
    </row>
    <row r="4081" spans="1:16" x14ac:dyDescent="0.35">
      <c r="A4081" s="1">
        <v>2025</v>
      </c>
      <c r="B4081" t="s">
        <v>519</v>
      </c>
      <c r="C4081" t="s">
        <v>816</v>
      </c>
      <c r="D4081" t="s">
        <v>73</v>
      </c>
      <c r="E4081" s="1">
        <v>33</v>
      </c>
      <c r="F4081" t="s">
        <v>164</v>
      </c>
      <c r="G4081" s="1" t="s">
        <v>1761</v>
      </c>
      <c r="P4081" t="str">
        <f t="shared" ref="P4081" si="4068">IF(O4081="","",IF(O4081&gt;=100000,O4081/100,O4081))</f>
        <v/>
      </c>
    </row>
    <row r="4082" spans="1:16" x14ac:dyDescent="0.35">
      <c r="A4082" s="1">
        <v>2025</v>
      </c>
      <c r="B4082" t="s">
        <v>519</v>
      </c>
      <c r="C4082" t="s">
        <v>1533</v>
      </c>
      <c r="D4082" t="s">
        <v>73</v>
      </c>
      <c r="E4082" s="1">
        <v>25</v>
      </c>
      <c r="F4082" t="s">
        <v>16</v>
      </c>
      <c r="G4082" s="1">
        <v>700</v>
      </c>
      <c r="P4082" t="str">
        <f t="shared" ref="P4082" si="4069">IF(O4082="","",IF(O4082&gt;=100000,O4082/100,O4082))</f>
        <v/>
      </c>
    </row>
    <row r="4083" spans="1:16" x14ac:dyDescent="0.35">
      <c r="A4083" s="1">
        <v>2025</v>
      </c>
      <c r="B4083" t="s">
        <v>1660</v>
      </c>
      <c r="C4083" t="s">
        <v>1041</v>
      </c>
      <c r="D4083" t="s">
        <v>9</v>
      </c>
      <c r="E4083" s="1">
        <v>39</v>
      </c>
      <c r="F4083" t="s">
        <v>16</v>
      </c>
      <c r="G4083" s="1" t="s">
        <v>1761</v>
      </c>
      <c r="P4083" t="str">
        <f t="shared" ref="P4083" si="4070">IF(O4083="","",IF(O4083&gt;=100000,O4083/100,O4083))</f>
        <v/>
      </c>
    </row>
    <row r="4084" spans="1:16" x14ac:dyDescent="0.35">
      <c r="A4084" s="1">
        <v>2025</v>
      </c>
      <c r="B4084" t="s">
        <v>1660</v>
      </c>
      <c r="C4084" t="s">
        <v>1661</v>
      </c>
      <c r="D4084" t="s">
        <v>9</v>
      </c>
      <c r="E4084" s="1">
        <v>21</v>
      </c>
      <c r="F4084" t="s">
        <v>11</v>
      </c>
      <c r="G4084" s="1">
        <v>75</v>
      </c>
      <c r="P4084" t="str">
        <f t="shared" ref="P4084" si="4071">IF(O4084="","",IF(O4084&gt;=100000,O4084/100,O4084))</f>
        <v/>
      </c>
    </row>
    <row r="4085" spans="1:16" x14ac:dyDescent="0.35">
      <c r="A4085" s="1">
        <v>2025</v>
      </c>
      <c r="B4085" t="s">
        <v>1660</v>
      </c>
      <c r="C4085" t="s">
        <v>307</v>
      </c>
      <c r="D4085" t="s">
        <v>9</v>
      </c>
      <c r="E4085" s="1">
        <v>26</v>
      </c>
      <c r="F4085" t="s">
        <v>11</v>
      </c>
      <c r="G4085" s="1" t="s">
        <v>1761</v>
      </c>
      <c r="P4085" t="str">
        <f t="shared" ref="P4085" si="4072">IF(O4085="","",IF(O4085&gt;=100000,O4085/100,O4085))</f>
        <v/>
      </c>
    </row>
    <row r="4086" spans="1:16" x14ac:dyDescent="0.35">
      <c r="A4086" s="1">
        <v>2025</v>
      </c>
      <c r="B4086" t="s">
        <v>1660</v>
      </c>
      <c r="C4086" t="s">
        <v>865</v>
      </c>
      <c r="D4086" t="s">
        <v>9</v>
      </c>
      <c r="E4086" s="1">
        <v>20</v>
      </c>
      <c r="F4086" t="s">
        <v>11</v>
      </c>
      <c r="G4086" s="1" t="s">
        <v>1761</v>
      </c>
      <c r="P4086" t="str">
        <f t="shared" ref="P4086" si="4073">IF(O4086="","",IF(O4086&gt;=100000,O4086/100,O4086))</f>
        <v/>
      </c>
    </row>
    <row r="4087" spans="1:16" x14ac:dyDescent="0.35">
      <c r="A4087" s="1">
        <v>2025</v>
      </c>
      <c r="B4087" t="s">
        <v>1660</v>
      </c>
      <c r="C4087" t="s">
        <v>1662</v>
      </c>
      <c r="D4087" t="s">
        <v>25</v>
      </c>
      <c r="E4087" s="1">
        <v>25</v>
      </c>
      <c r="F4087" t="s">
        <v>16</v>
      </c>
      <c r="G4087" s="1" t="s">
        <v>1761</v>
      </c>
      <c r="P4087" t="str">
        <f t="shared" ref="P4087" si="4074">IF(O4087="","",IF(O4087&gt;=100000,O4087/100,O4087))</f>
        <v/>
      </c>
    </row>
    <row r="4088" spans="1:16" x14ac:dyDescent="0.35">
      <c r="A4088" s="1">
        <v>2025</v>
      </c>
      <c r="B4088" t="s">
        <v>1660</v>
      </c>
      <c r="C4088" t="s">
        <v>1663</v>
      </c>
      <c r="D4088" t="s">
        <v>25</v>
      </c>
      <c r="E4088" s="1">
        <v>31</v>
      </c>
      <c r="F4088" t="s">
        <v>16</v>
      </c>
      <c r="G4088" s="1">
        <v>200</v>
      </c>
      <c r="P4088" t="str">
        <f t="shared" ref="P4088" si="4075">IF(O4088="","",IF(O4088&gt;=100000,O4088/100,O4088))</f>
        <v/>
      </c>
    </row>
    <row r="4089" spans="1:16" x14ac:dyDescent="0.35">
      <c r="A4089" s="1">
        <v>2025</v>
      </c>
      <c r="B4089" t="s">
        <v>1660</v>
      </c>
      <c r="C4089" t="s">
        <v>1343</v>
      </c>
      <c r="D4089" t="s">
        <v>25</v>
      </c>
      <c r="E4089" s="1">
        <v>20</v>
      </c>
      <c r="F4089" t="s">
        <v>11</v>
      </c>
      <c r="G4089" s="1">
        <v>200</v>
      </c>
      <c r="P4089" t="str">
        <f t="shared" ref="P4089" si="4076">IF(O4089="","",IF(O4089&gt;=100000,O4089/100,O4089))</f>
        <v/>
      </c>
    </row>
    <row r="4090" spans="1:16" x14ac:dyDescent="0.35">
      <c r="A4090" s="1">
        <v>2025</v>
      </c>
      <c r="B4090" t="s">
        <v>1660</v>
      </c>
      <c r="C4090" t="s">
        <v>94</v>
      </c>
      <c r="D4090" t="s">
        <v>35</v>
      </c>
      <c r="E4090" s="1">
        <v>35</v>
      </c>
      <c r="F4090" t="s">
        <v>11</v>
      </c>
      <c r="G4090" s="1">
        <v>25</v>
      </c>
      <c r="P4090" t="str">
        <f t="shared" ref="P4090" si="4077">IF(O4090="","",IF(O4090&gt;=100000,O4090/100,O4090))</f>
        <v/>
      </c>
    </row>
    <row r="4091" spans="1:16" x14ac:dyDescent="0.35">
      <c r="A4091" s="1">
        <v>2025</v>
      </c>
      <c r="B4091" t="s">
        <v>1660</v>
      </c>
      <c r="C4091" t="s">
        <v>704</v>
      </c>
      <c r="D4091" t="s">
        <v>35</v>
      </c>
      <c r="E4091" s="1">
        <v>27</v>
      </c>
      <c r="F4091" t="s">
        <v>11</v>
      </c>
      <c r="G4091" s="1">
        <v>325</v>
      </c>
      <c r="P4091" t="str">
        <f t="shared" ref="P4091" si="4078">IF(O4091="","",IF(O4091&gt;=100000,O4091/100,O4091))</f>
        <v/>
      </c>
    </row>
    <row r="4092" spans="1:16" x14ac:dyDescent="0.35">
      <c r="A4092" s="1">
        <v>2025</v>
      </c>
      <c r="B4092" t="s">
        <v>1660</v>
      </c>
      <c r="C4092" t="s">
        <v>281</v>
      </c>
      <c r="D4092" t="s">
        <v>35</v>
      </c>
      <c r="E4092" s="1">
        <v>33</v>
      </c>
      <c r="F4092" t="s">
        <v>11</v>
      </c>
      <c r="G4092" s="1">
        <v>275</v>
      </c>
      <c r="P4092" t="str">
        <f t="shared" ref="P4092" si="4079">IF(O4092="","",IF(O4092&gt;=100000,O4092/100,O4092))</f>
        <v/>
      </c>
    </row>
    <row r="4093" spans="1:16" x14ac:dyDescent="0.35">
      <c r="A4093" s="1">
        <v>2025</v>
      </c>
      <c r="B4093" t="s">
        <v>1660</v>
      </c>
      <c r="C4093" t="s">
        <v>213</v>
      </c>
      <c r="D4093" t="s">
        <v>41</v>
      </c>
      <c r="E4093" s="1">
        <v>35</v>
      </c>
      <c r="F4093" t="s">
        <v>11</v>
      </c>
      <c r="G4093" s="1">
        <v>250</v>
      </c>
      <c r="P4093" t="str">
        <f t="shared" ref="P4093" si="4080">IF(O4093="","",IF(O4093&gt;=100000,O4093/100,O4093))</f>
        <v/>
      </c>
    </row>
    <row r="4094" spans="1:16" x14ac:dyDescent="0.35">
      <c r="A4094" s="1">
        <v>2025</v>
      </c>
      <c r="B4094" t="s">
        <v>1660</v>
      </c>
      <c r="C4094" t="s">
        <v>462</v>
      </c>
      <c r="D4094" t="s">
        <v>41</v>
      </c>
      <c r="E4094" s="1">
        <v>27</v>
      </c>
      <c r="F4094" t="s">
        <v>11</v>
      </c>
      <c r="G4094" s="1">
        <v>500</v>
      </c>
      <c r="P4094" t="str">
        <f t="shared" ref="P4094" si="4081">IF(O4094="","",IF(O4094&gt;=100000,O4094/100,O4094))</f>
        <v/>
      </c>
    </row>
    <row r="4095" spans="1:16" x14ac:dyDescent="0.35">
      <c r="A4095" s="1">
        <v>2025</v>
      </c>
      <c r="B4095" t="s">
        <v>1660</v>
      </c>
      <c r="C4095" t="s">
        <v>181</v>
      </c>
      <c r="D4095" t="s">
        <v>41</v>
      </c>
      <c r="E4095" s="1">
        <v>32</v>
      </c>
      <c r="F4095" t="s">
        <v>11</v>
      </c>
      <c r="G4095" s="1">
        <v>425</v>
      </c>
      <c r="P4095" t="str">
        <f t="shared" ref="P4095" si="4082">IF(O4095="","",IF(O4095&gt;=100000,O4095/100,O4095))</f>
        <v/>
      </c>
    </row>
    <row r="4096" spans="1:16" x14ac:dyDescent="0.35">
      <c r="A4096" s="1">
        <v>2025</v>
      </c>
      <c r="B4096" t="s">
        <v>1660</v>
      </c>
      <c r="C4096" t="s">
        <v>1664</v>
      </c>
      <c r="D4096" t="s">
        <v>41</v>
      </c>
      <c r="E4096" s="1">
        <v>24</v>
      </c>
      <c r="F4096" t="s">
        <v>11</v>
      </c>
      <c r="G4096" s="1">
        <v>400</v>
      </c>
      <c r="P4096" t="str">
        <f t="shared" ref="P4096" si="4083">IF(O4096="","",IF(O4096&gt;=100000,O4096/100,O4096))</f>
        <v/>
      </c>
    </row>
    <row r="4097" spans="1:16" x14ac:dyDescent="0.35">
      <c r="A4097" s="1">
        <v>2025</v>
      </c>
      <c r="B4097" t="s">
        <v>1660</v>
      </c>
      <c r="C4097" t="s">
        <v>1665</v>
      </c>
      <c r="D4097" t="s">
        <v>45</v>
      </c>
      <c r="E4097" s="1">
        <v>25</v>
      </c>
      <c r="F4097" t="s">
        <v>11</v>
      </c>
      <c r="G4097" s="1" t="s">
        <v>1761</v>
      </c>
      <c r="P4097" t="str">
        <f t="shared" ref="P4097" si="4084">IF(O4097="","",IF(O4097&gt;=100000,O4097/100,O4097))</f>
        <v/>
      </c>
    </row>
    <row r="4098" spans="1:16" x14ac:dyDescent="0.35">
      <c r="A4098" s="1">
        <v>2025</v>
      </c>
      <c r="B4098" t="s">
        <v>1660</v>
      </c>
      <c r="C4098" t="s">
        <v>1666</v>
      </c>
      <c r="D4098" t="s">
        <v>825</v>
      </c>
      <c r="E4098" s="1">
        <v>18</v>
      </c>
      <c r="F4098" t="s">
        <v>11</v>
      </c>
      <c r="G4098" s="1" t="s">
        <v>1761</v>
      </c>
      <c r="P4098" t="str">
        <f t="shared" ref="P4098" si="4085">IF(O4098="","",IF(O4098&gt;=100000,O4098/100,O4098))</f>
        <v/>
      </c>
    </row>
    <row r="4099" spans="1:16" x14ac:dyDescent="0.35">
      <c r="A4099" s="1">
        <v>2025</v>
      </c>
      <c r="B4099" t="s">
        <v>1660</v>
      </c>
      <c r="C4099" t="s">
        <v>53</v>
      </c>
      <c r="D4099" t="s">
        <v>52</v>
      </c>
      <c r="E4099" s="1">
        <v>24</v>
      </c>
      <c r="F4099" t="s">
        <v>11</v>
      </c>
      <c r="G4099" s="1" t="s">
        <v>1761</v>
      </c>
      <c r="P4099" t="str">
        <f t="shared" ref="P4099" si="4086">IF(O4099="","",IF(O4099&gt;=100000,O4099/100,O4099))</f>
        <v/>
      </c>
    </row>
    <row r="4100" spans="1:16" x14ac:dyDescent="0.35">
      <c r="A4100" s="1">
        <v>2025</v>
      </c>
      <c r="B4100" t="s">
        <v>1660</v>
      </c>
      <c r="C4100" t="s">
        <v>437</v>
      </c>
      <c r="D4100" t="s">
        <v>52</v>
      </c>
      <c r="E4100" s="1">
        <v>33</v>
      </c>
      <c r="F4100" t="s">
        <v>11</v>
      </c>
      <c r="G4100" s="1">
        <v>400</v>
      </c>
      <c r="P4100" t="str">
        <f t="shared" ref="P4100" si="4087">IF(O4100="","",IF(O4100&gt;=100000,O4100/100,O4100))</f>
        <v/>
      </c>
    </row>
    <row r="4101" spans="1:16" x14ac:dyDescent="0.35">
      <c r="A4101" s="1">
        <v>2025</v>
      </c>
      <c r="B4101" t="s">
        <v>1660</v>
      </c>
      <c r="C4101" t="s">
        <v>739</v>
      </c>
      <c r="D4101" t="s">
        <v>52</v>
      </c>
      <c r="E4101" s="1">
        <v>27</v>
      </c>
      <c r="F4101" t="s">
        <v>11</v>
      </c>
      <c r="G4101" s="1">
        <v>375</v>
      </c>
      <c r="P4101" t="str">
        <f t="shared" ref="P4101" si="4088">IF(O4101="","",IF(O4101&gt;=100000,O4101/100,O4101))</f>
        <v/>
      </c>
    </row>
    <row r="4102" spans="1:16" x14ac:dyDescent="0.35">
      <c r="A4102" s="1">
        <v>2025</v>
      </c>
      <c r="B4102" t="s">
        <v>1660</v>
      </c>
      <c r="C4102" t="s">
        <v>1667</v>
      </c>
      <c r="D4102" t="s">
        <v>52</v>
      </c>
      <c r="E4102" s="1">
        <v>25</v>
      </c>
      <c r="F4102" t="s">
        <v>16</v>
      </c>
      <c r="G4102" s="1">
        <v>225</v>
      </c>
      <c r="P4102" t="str">
        <f t="shared" ref="P4102" si="4089">IF(O4102="","",IF(O4102&gt;=100000,O4102/100,O4102))</f>
        <v/>
      </c>
    </row>
    <row r="4103" spans="1:16" x14ac:dyDescent="0.35">
      <c r="A4103" s="1">
        <v>2025</v>
      </c>
      <c r="B4103" t="s">
        <v>1660</v>
      </c>
      <c r="C4103" t="s">
        <v>1668</v>
      </c>
      <c r="D4103" t="s">
        <v>52</v>
      </c>
      <c r="E4103" s="1">
        <v>20</v>
      </c>
      <c r="F4103" t="s">
        <v>11</v>
      </c>
      <c r="G4103" s="1">
        <v>150</v>
      </c>
      <c r="P4103" t="str">
        <f t="shared" ref="P4103" si="4090">IF(O4103="","",IF(O4103&gt;=100000,O4103/100,O4103))</f>
        <v/>
      </c>
    </row>
    <row r="4104" spans="1:16" x14ac:dyDescent="0.35">
      <c r="A4104" s="1">
        <v>2025</v>
      </c>
      <c r="B4104" t="s">
        <v>1660</v>
      </c>
      <c r="C4104" t="s">
        <v>881</v>
      </c>
      <c r="D4104" t="s">
        <v>52</v>
      </c>
      <c r="E4104" s="1">
        <v>20</v>
      </c>
      <c r="F4104" t="s">
        <v>11</v>
      </c>
      <c r="G4104" s="1" t="s">
        <v>1761</v>
      </c>
      <c r="P4104" t="str">
        <f t="shared" ref="P4104" si="4091">IF(O4104="","",IF(O4104&gt;=100000,O4104/100,O4104))</f>
        <v/>
      </c>
    </row>
    <row r="4105" spans="1:16" x14ac:dyDescent="0.35">
      <c r="A4105" s="1">
        <v>2025</v>
      </c>
      <c r="B4105" t="s">
        <v>1660</v>
      </c>
      <c r="C4105" t="s">
        <v>107</v>
      </c>
      <c r="D4105" t="s">
        <v>57</v>
      </c>
      <c r="E4105" s="1">
        <v>33</v>
      </c>
      <c r="F4105" t="s">
        <v>11</v>
      </c>
      <c r="G4105" s="1" t="s">
        <v>1761</v>
      </c>
      <c r="P4105" t="str">
        <f t="shared" ref="P4105" si="4092">IF(O4105="","",IF(O4105&gt;=100000,O4105/100,O4105))</f>
        <v/>
      </c>
    </row>
    <row r="4106" spans="1:16" x14ac:dyDescent="0.35">
      <c r="A4106" s="1">
        <v>2025</v>
      </c>
      <c r="B4106" t="s">
        <v>1660</v>
      </c>
      <c r="C4106" t="s">
        <v>1095</v>
      </c>
      <c r="D4106" t="s">
        <v>57</v>
      </c>
      <c r="E4106" s="1">
        <v>19</v>
      </c>
      <c r="F4106" t="s">
        <v>11</v>
      </c>
      <c r="G4106" s="1">
        <v>600</v>
      </c>
      <c r="P4106" t="str">
        <f t="shared" ref="P4106" si="4093">IF(O4106="","",IF(O4106&gt;=100000,O4106/100,O4106))</f>
        <v/>
      </c>
    </row>
    <row r="4107" spans="1:16" x14ac:dyDescent="0.35">
      <c r="A4107" s="1">
        <v>2025</v>
      </c>
      <c r="B4107" t="s">
        <v>1660</v>
      </c>
      <c r="C4107" t="s">
        <v>1320</v>
      </c>
      <c r="D4107" t="s">
        <v>63</v>
      </c>
      <c r="E4107" s="1">
        <v>24</v>
      </c>
      <c r="F4107" t="s">
        <v>118</v>
      </c>
      <c r="G4107" s="1" t="s">
        <v>1761</v>
      </c>
      <c r="P4107" t="str">
        <f t="shared" ref="P4107" si="4094">IF(O4107="","",IF(O4107&gt;=100000,O4107/100,O4107))</f>
        <v/>
      </c>
    </row>
    <row r="4108" spans="1:16" x14ac:dyDescent="0.35">
      <c r="A4108" s="1">
        <v>2025</v>
      </c>
      <c r="B4108" t="s">
        <v>1660</v>
      </c>
      <c r="C4108" t="s">
        <v>1255</v>
      </c>
      <c r="D4108" t="s">
        <v>63</v>
      </c>
      <c r="E4108" s="1">
        <v>25</v>
      </c>
      <c r="F4108" t="s">
        <v>11</v>
      </c>
      <c r="G4108" s="1">
        <v>800</v>
      </c>
      <c r="P4108" t="str">
        <f t="shared" ref="P4108" si="4095">IF(O4108="","",IF(O4108&gt;=100000,O4108/100,O4108))</f>
        <v/>
      </c>
    </row>
    <row r="4109" spans="1:16" x14ac:dyDescent="0.35">
      <c r="A4109" s="1">
        <v>2025</v>
      </c>
      <c r="B4109" t="s">
        <v>1660</v>
      </c>
      <c r="C4109" t="s">
        <v>1151</v>
      </c>
      <c r="D4109" t="s">
        <v>63</v>
      </c>
      <c r="E4109" s="1">
        <v>24</v>
      </c>
      <c r="F4109" t="s">
        <v>11</v>
      </c>
      <c r="G4109" s="1">
        <v>150</v>
      </c>
      <c r="P4109" t="str">
        <f t="shared" ref="P4109" si="4096">IF(O4109="","",IF(O4109&gt;=100000,O4109/100,O4109))</f>
        <v/>
      </c>
    </row>
    <row r="4110" spans="1:16" x14ac:dyDescent="0.35">
      <c r="A4110" s="1">
        <v>2025</v>
      </c>
      <c r="B4110" t="s">
        <v>1660</v>
      </c>
      <c r="C4110" t="s">
        <v>330</v>
      </c>
      <c r="D4110" t="s">
        <v>63</v>
      </c>
      <c r="E4110" s="1">
        <v>28</v>
      </c>
      <c r="F4110" t="s">
        <v>11</v>
      </c>
      <c r="G4110" s="1">
        <v>150</v>
      </c>
      <c r="P4110" t="str">
        <f t="shared" ref="P4110" si="4097">IF(O4110="","",IF(O4110&gt;=100000,O4110/100,O4110))</f>
        <v/>
      </c>
    </row>
    <row r="4111" spans="1:16" x14ac:dyDescent="0.35">
      <c r="A4111" s="1">
        <v>2025</v>
      </c>
      <c r="B4111" t="s">
        <v>1660</v>
      </c>
      <c r="C4111" t="s">
        <v>708</v>
      </c>
      <c r="D4111" t="s">
        <v>63</v>
      </c>
      <c r="E4111" s="1">
        <v>30</v>
      </c>
      <c r="F4111" t="s">
        <v>11</v>
      </c>
      <c r="G4111" s="1" t="s">
        <v>1761</v>
      </c>
      <c r="P4111" t="str">
        <f t="shared" ref="P4111" si="4098">IF(O4111="","",IF(O4111&gt;=100000,O4111/100,O4111))</f>
        <v/>
      </c>
    </row>
    <row r="4112" spans="1:16" x14ac:dyDescent="0.35">
      <c r="A4112" s="1">
        <v>2025</v>
      </c>
      <c r="B4112" t="s">
        <v>1660</v>
      </c>
      <c r="C4112" t="s">
        <v>753</v>
      </c>
      <c r="D4112" t="s">
        <v>67</v>
      </c>
      <c r="E4112" s="1">
        <v>28</v>
      </c>
      <c r="F4112" t="s">
        <v>132</v>
      </c>
      <c r="G4112" s="1" t="s">
        <v>1761</v>
      </c>
      <c r="P4112" t="str">
        <f t="shared" ref="P4112" si="4099">IF(O4112="","",IF(O4112&gt;=100000,O4112/100,O4112))</f>
        <v/>
      </c>
    </row>
    <row r="4113" spans="1:16" x14ac:dyDescent="0.35">
      <c r="A4113" s="1">
        <v>2025</v>
      </c>
      <c r="B4113" t="s">
        <v>1660</v>
      </c>
      <c r="C4113" t="s">
        <v>850</v>
      </c>
      <c r="D4113" t="s">
        <v>67</v>
      </c>
      <c r="E4113" s="1">
        <v>27</v>
      </c>
      <c r="F4113" t="s">
        <v>11</v>
      </c>
      <c r="G4113" s="1">
        <v>500</v>
      </c>
      <c r="P4113" t="str">
        <f t="shared" ref="P4113" si="4100">IF(O4113="","",IF(O4113&gt;=100000,O4113/100,O4113))</f>
        <v/>
      </c>
    </row>
    <row r="4114" spans="1:16" x14ac:dyDescent="0.35">
      <c r="A4114" s="1">
        <v>2025</v>
      </c>
      <c r="B4114" t="s">
        <v>1660</v>
      </c>
      <c r="C4114" t="s">
        <v>1077</v>
      </c>
      <c r="D4114" t="s">
        <v>67</v>
      </c>
      <c r="E4114" s="1">
        <v>20</v>
      </c>
      <c r="F4114" t="s">
        <v>11</v>
      </c>
      <c r="G4114" s="1">
        <v>275</v>
      </c>
      <c r="P4114" t="str">
        <f t="shared" ref="P4114" si="4101">IF(O4114="","",IF(O4114&gt;=100000,O4114/100,O4114))</f>
        <v/>
      </c>
    </row>
    <row r="4115" spans="1:16" x14ac:dyDescent="0.35">
      <c r="A4115" s="1">
        <v>2025</v>
      </c>
      <c r="B4115" t="s">
        <v>1660</v>
      </c>
      <c r="C4115" t="s">
        <v>779</v>
      </c>
      <c r="D4115" t="s">
        <v>67</v>
      </c>
      <c r="E4115" s="1">
        <v>24</v>
      </c>
      <c r="F4115" t="s">
        <v>11</v>
      </c>
      <c r="G4115" s="1">
        <v>100</v>
      </c>
      <c r="P4115" t="str">
        <f t="shared" ref="P4115" si="4102">IF(O4115="","",IF(O4115&gt;=100000,O4115/100,O4115))</f>
        <v/>
      </c>
    </row>
    <row r="4116" spans="1:16" x14ac:dyDescent="0.35">
      <c r="A4116" s="1">
        <v>2025</v>
      </c>
      <c r="B4116" t="s">
        <v>1660</v>
      </c>
      <c r="C4116" t="s">
        <v>1669</v>
      </c>
      <c r="D4116" t="s">
        <v>67</v>
      </c>
      <c r="E4116" s="1">
        <v>24</v>
      </c>
      <c r="F4116" t="s">
        <v>11</v>
      </c>
      <c r="G4116" s="1">
        <v>75</v>
      </c>
      <c r="P4116" t="str">
        <f t="shared" ref="P4116" si="4103">IF(O4116="","",IF(O4116&gt;=100000,O4116/100,O4116))</f>
        <v/>
      </c>
    </row>
    <row r="4117" spans="1:16" x14ac:dyDescent="0.35">
      <c r="A4117" s="1">
        <v>2025</v>
      </c>
      <c r="B4117" t="s">
        <v>1660</v>
      </c>
      <c r="C4117" t="s">
        <v>1670</v>
      </c>
      <c r="D4117" t="s">
        <v>73</v>
      </c>
      <c r="E4117" s="1">
        <v>24</v>
      </c>
      <c r="F4117" t="s">
        <v>16</v>
      </c>
      <c r="G4117" s="1" t="s">
        <v>1761</v>
      </c>
      <c r="P4117" t="str">
        <f t="shared" ref="P4117" si="4104">IF(O4117="","",IF(O4117&gt;=100000,O4117/100,O4117))</f>
        <v/>
      </c>
    </row>
    <row r="4118" spans="1:16" x14ac:dyDescent="0.35">
      <c r="A4118" s="1">
        <v>2025</v>
      </c>
      <c r="B4118" t="s">
        <v>1660</v>
      </c>
      <c r="C4118" t="s">
        <v>1671</v>
      </c>
      <c r="D4118" t="s">
        <v>73</v>
      </c>
      <c r="E4118" s="1">
        <v>29</v>
      </c>
      <c r="F4118" t="s">
        <v>16</v>
      </c>
      <c r="G4118" s="1">
        <v>350</v>
      </c>
      <c r="P4118" t="str">
        <f t="shared" ref="P4118" si="4105">IF(O4118="","",IF(O4118&gt;=100000,O4118/100,O4118))</f>
        <v/>
      </c>
    </row>
    <row r="4119" spans="1:16" x14ac:dyDescent="0.35">
      <c r="A4119" s="1">
        <v>2025</v>
      </c>
      <c r="B4119" t="s">
        <v>1660</v>
      </c>
      <c r="C4119" t="s">
        <v>1672</v>
      </c>
      <c r="D4119" t="s">
        <v>73</v>
      </c>
      <c r="E4119" s="1">
        <v>28</v>
      </c>
      <c r="F4119" t="s">
        <v>16</v>
      </c>
      <c r="G4119" s="1">
        <v>175</v>
      </c>
      <c r="P4119" t="str">
        <f t="shared" ref="P4119" si="4106">IF(O4119="","",IF(O4119&gt;=100000,O4119/100,O4119))</f>
        <v/>
      </c>
    </row>
    <row r="4120" spans="1:16" x14ac:dyDescent="0.35">
      <c r="A4120" s="1">
        <v>2025</v>
      </c>
      <c r="B4120" t="s">
        <v>1660</v>
      </c>
      <c r="C4120" t="s">
        <v>1673</v>
      </c>
      <c r="D4120" t="s">
        <v>73</v>
      </c>
      <c r="E4120" s="1">
        <v>20</v>
      </c>
      <c r="F4120" t="s">
        <v>11</v>
      </c>
      <c r="G4120" s="1">
        <v>75</v>
      </c>
      <c r="P4120" t="str">
        <f t="shared" ref="P4120" si="4107">IF(O4120="","",IF(O4120&gt;=100000,O4120/100,O4120))</f>
        <v/>
      </c>
    </row>
    <row r="4121" spans="1:16" x14ac:dyDescent="0.35">
      <c r="A4121" s="1">
        <v>2025</v>
      </c>
      <c r="B4121" t="s">
        <v>1660</v>
      </c>
      <c r="C4121" t="s">
        <v>1674</v>
      </c>
      <c r="D4121" t="s">
        <v>1523</v>
      </c>
      <c r="E4121" s="1">
        <v>14</v>
      </c>
      <c r="F4121" t="s">
        <v>16</v>
      </c>
      <c r="G4121" s="1" t="s">
        <v>1761</v>
      </c>
      <c r="P4121" t="str">
        <f t="shared" ref="P4121" si="4108">IF(O4121="","",IF(O4121&gt;=100000,O4121/100,O4121))</f>
        <v/>
      </c>
    </row>
    <row r="4122" spans="1:16" x14ac:dyDescent="0.35">
      <c r="A4122" s="1">
        <v>2025</v>
      </c>
      <c r="B4122" t="s">
        <v>1660</v>
      </c>
      <c r="C4122" t="s">
        <v>1675</v>
      </c>
      <c r="D4122" t="s">
        <v>73</v>
      </c>
      <c r="E4122" s="1">
        <v>20</v>
      </c>
      <c r="F4122" t="s">
        <v>16</v>
      </c>
      <c r="G4122" s="1" t="s">
        <v>1761</v>
      </c>
      <c r="P4122" t="str">
        <f t="shared" ref="P4122" si="4109">IF(O4122="","",IF(O4122&gt;=100000,O4122/100,O4122))</f>
        <v/>
      </c>
    </row>
    <row r="4123" spans="1:16" x14ac:dyDescent="0.35">
      <c r="A4123" s="1">
        <v>2025</v>
      </c>
      <c r="B4123" t="s">
        <v>482</v>
      </c>
      <c r="C4123" t="s">
        <v>1676</v>
      </c>
      <c r="D4123" t="s">
        <v>9</v>
      </c>
      <c r="E4123" s="1">
        <v>35</v>
      </c>
      <c r="F4123" t="s">
        <v>794</v>
      </c>
      <c r="G4123" s="1" t="s">
        <v>1761</v>
      </c>
      <c r="P4123" t="str">
        <f t="shared" ref="P4123" si="4110">IF(O4123="","",IF(O4123&gt;=100000,O4123/100,O4123))</f>
        <v/>
      </c>
    </row>
    <row r="4124" spans="1:16" x14ac:dyDescent="0.35">
      <c r="A4124" s="1">
        <v>2025</v>
      </c>
      <c r="B4124" t="s">
        <v>482</v>
      </c>
      <c r="C4124" t="s">
        <v>485</v>
      </c>
      <c r="D4124" t="s">
        <v>9</v>
      </c>
      <c r="E4124" s="1">
        <v>22</v>
      </c>
      <c r="F4124" t="s">
        <v>11</v>
      </c>
      <c r="G4124" s="1">
        <v>300</v>
      </c>
      <c r="P4124" t="str">
        <f t="shared" ref="P4124" si="4111">IF(O4124="","",IF(O4124&gt;=100000,O4124/100,O4124))</f>
        <v/>
      </c>
    </row>
    <row r="4125" spans="1:16" x14ac:dyDescent="0.35">
      <c r="A4125" s="1">
        <v>2025</v>
      </c>
      <c r="B4125" t="s">
        <v>482</v>
      </c>
      <c r="C4125" t="s">
        <v>1677</v>
      </c>
      <c r="D4125" t="s">
        <v>9</v>
      </c>
      <c r="E4125" s="1">
        <v>15</v>
      </c>
      <c r="F4125" t="s">
        <v>11</v>
      </c>
      <c r="G4125" s="1">
        <v>50</v>
      </c>
      <c r="P4125" t="str">
        <f t="shared" ref="P4125" si="4112">IF(O4125="","",IF(O4125&gt;=100000,O4125/100,O4125))</f>
        <v/>
      </c>
    </row>
    <row r="4126" spans="1:16" x14ac:dyDescent="0.35">
      <c r="A4126" s="1">
        <v>2025</v>
      </c>
      <c r="B4126" t="s">
        <v>482</v>
      </c>
      <c r="C4126" t="s">
        <v>1678</v>
      </c>
      <c r="D4126" t="s">
        <v>9</v>
      </c>
      <c r="E4126" s="1">
        <v>17</v>
      </c>
      <c r="F4126" t="s">
        <v>11</v>
      </c>
      <c r="G4126" s="1" t="s">
        <v>1761</v>
      </c>
      <c r="P4126" t="str">
        <f t="shared" ref="P4126" si="4113">IF(O4126="","",IF(O4126&gt;=100000,O4126/100,O4126))</f>
        <v/>
      </c>
    </row>
    <row r="4127" spans="1:16" x14ac:dyDescent="0.35">
      <c r="A4127" s="1">
        <v>2025</v>
      </c>
      <c r="B4127" t="s">
        <v>482</v>
      </c>
      <c r="C4127" t="s">
        <v>557</v>
      </c>
      <c r="D4127" t="s">
        <v>25</v>
      </c>
      <c r="E4127" s="1">
        <v>31</v>
      </c>
      <c r="F4127" t="s">
        <v>16</v>
      </c>
      <c r="G4127" s="1" t="s">
        <v>1761</v>
      </c>
      <c r="P4127" t="str">
        <f t="shared" ref="P4127" si="4114">IF(O4127="","",IF(O4127&gt;=100000,O4127/100,O4127))</f>
        <v/>
      </c>
    </row>
    <row r="4128" spans="1:16" x14ac:dyDescent="0.35">
      <c r="A4128" s="1">
        <v>2025</v>
      </c>
      <c r="B4128" t="s">
        <v>482</v>
      </c>
      <c r="C4128" t="s">
        <v>1238</v>
      </c>
      <c r="D4128" t="s">
        <v>25</v>
      </c>
      <c r="E4128" s="1">
        <v>30</v>
      </c>
      <c r="F4128" t="s">
        <v>11</v>
      </c>
      <c r="G4128" s="1">
        <v>500</v>
      </c>
      <c r="P4128" t="str">
        <f t="shared" ref="P4128" si="4115">IF(O4128="","",IF(O4128&gt;=100000,O4128/100,O4128))</f>
        <v/>
      </c>
    </row>
    <row r="4129" spans="1:16" x14ac:dyDescent="0.35">
      <c r="A4129" s="1">
        <v>2025</v>
      </c>
      <c r="B4129" t="s">
        <v>482</v>
      </c>
      <c r="C4129" t="s">
        <v>1048</v>
      </c>
      <c r="D4129" t="s">
        <v>25</v>
      </c>
      <c r="E4129" s="1">
        <v>24</v>
      </c>
      <c r="F4129" t="s">
        <v>11</v>
      </c>
      <c r="G4129" s="1">
        <v>500</v>
      </c>
      <c r="P4129" t="str">
        <f t="shared" ref="P4129" si="4116">IF(O4129="","",IF(O4129&gt;=100000,O4129/100,O4129))</f>
        <v/>
      </c>
    </row>
    <row r="4130" spans="1:16" x14ac:dyDescent="0.35">
      <c r="A4130" s="1">
        <v>2025</v>
      </c>
      <c r="B4130" t="s">
        <v>482</v>
      </c>
      <c r="C4130" t="s">
        <v>1679</v>
      </c>
      <c r="D4130" t="s">
        <v>25</v>
      </c>
      <c r="E4130" s="1">
        <v>28</v>
      </c>
      <c r="F4130" t="s">
        <v>16</v>
      </c>
      <c r="G4130" s="1">
        <v>250</v>
      </c>
      <c r="P4130" t="str">
        <f t="shared" ref="P4130" si="4117">IF(O4130="","",IF(O4130&gt;=100000,O4130/100,O4130))</f>
        <v/>
      </c>
    </row>
    <row r="4131" spans="1:16" x14ac:dyDescent="0.35">
      <c r="A4131" s="1">
        <v>2025</v>
      </c>
      <c r="B4131" t="s">
        <v>482</v>
      </c>
      <c r="C4131" t="s">
        <v>1680</v>
      </c>
      <c r="D4131" t="s">
        <v>25</v>
      </c>
      <c r="E4131" s="1">
        <v>19</v>
      </c>
      <c r="F4131" t="s">
        <v>11</v>
      </c>
      <c r="G4131" s="1">
        <v>75</v>
      </c>
      <c r="P4131" t="str">
        <f t="shared" ref="P4131" si="4118">IF(O4131="","",IF(O4131&gt;=100000,O4131/100,O4131))</f>
        <v/>
      </c>
    </row>
    <row r="4132" spans="1:16" x14ac:dyDescent="0.35">
      <c r="A4132" s="1">
        <v>2025</v>
      </c>
      <c r="B4132" t="s">
        <v>482</v>
      </c>
      <c r="C4132" t="s">
        <v>1681</v>
      </c>
      <c r="D4132" t="s">
        <v>25</v>
      </c>
      <c r="E4132" s="1">
        <v>18</v>
      </c>
      <c r="F4132" t="s">
        <v>11</v>
      </c>
      <c r="G4132" s="1" t="s">
        <v>1761</v>
      </c>
      <c r="P4132" t="str">
        <f t="shared" ref="P4132" si="4119">IF(O4132="","",IF(O4132&gt;=100000,O4132/100,O4132))</f>
        <v/>
      </c>
    </row>
    <row r="4133" spans="1:16" x14ac:dyDescent="0.35">
      <c r="A4133" s="1">
        <v>2025</v>
      </c>
      <c r="B4133" t="s">
        <v>482</v>
      </c>
      <c r="C4133" t="s">
        <v>96</v>
      </c>
      <c r="D4133" t="s">
        <v>35</v>
      </c>
      <c r="E4133" s="1">
        <v>25</v>
      </c>
      <c r="F4133" t="s">
        <v>11</v>
      </c>
      <c r="G4133" s="1" t="s">
        <v>1761</v>
      </c>
      <c r="P4133" t="str">
        <f t="shared" ref="P4133" si="4120">IF(O4133="","",IF(O4133&gt;=100000,O4133/100,O4133))</f>
        <v/>
      </c>
    </row>
    <row r="4134" spans="1:16" x14ac:dyDescent="0.35">
      <c r="A4134" s="1">
        <v>2025</v>
      </c>
      <c r="B4134" t="s">
        <v>482</v>
      </c>
      <c r="C4134" t="s">
        <v>1682</v>
      </c>
      <c r="D4134" t="s">
        <v>35</v>
      </c>
      <c r="E4134" s="1">
        <v>19</v>
      </c>
      <c r="F4134" t="s">
        <v>11</v>
      </c>
      <c r="G4134" s="1">
        <v>450</v>
      </c>
      <c r="P4134" t="str">
        <f t="shared" ref="P4134" si="4121">IF(O4134="","",IF(O4134&gt;=100000,O4134/100,O4134))</f>
        <v/>
      </c>
    </row>
    <row r="4135" spans="1:16" x14ac:dyDescent="0.35">
      <c r="A4135" s="1">
        <v>2025</v>
      </c>
      <c r="B4135" t="s">
        <v>482</v>
      </c>
      <c r="C4135" t="s">
        <v>1053</v>
      </c>
      <c r="D4135" t="s">
        <v>41</v>
      </c>
      <c r="E4135" s="1">
        <v>26</v>
      </c>
      <c r="F4135" t="s">
        <v>11</v>
      </c>
      <c r="G4135" s="1" t="s">
        <v>1761</v>
      </c>
      <c r="P4135" t="str">
        <f t="shared" ref="P4135" si="4122">IF(O4135="","",IF(O4135&gt;=100000,O4135/100,O4135))</f>
        <v/>
      </c>
    </row>
    <row r="4136" spans="1:16" x14ac:dyDescent="0.35">
      <c r="A4136" s="1">
        <v>2025</v>
      </c>
      <c r="B4136" t="s">
        <v>482</v>
      </c>
      <c r="C4136" t="s">
        <v>633</v>
      </c>
      <c r="D4136" t="s">
        <v>41</v>
      </c>
      <c r="E4136" s="1">
        <v>24</v>
      </c>
      <c r="F4136" t="s">
        <v>132</v>
      </c>
      <c r="G4136" s="1">
        <v>300</v>
      </c>
      <c r="P4136" t="str">
        <f t="shared" ref="P4136" si="4123">IF(O4136="","",IF(O4136&gt;=100000,O4136/100,O4136))</f>
        <v/>
      </c>
    </row>
    <row r="4137" spans="1:16" x14ac:dyDescent="0.35">
      <c r="A4137" s="1">
        <v>2025</v>
      </c>
      <c r="B4137" t="s">
        <v>482</v>
      </c>
      <c r="C4137" t="s">
        <v>1683</v>
      </c>
      <c r="D4137" t="s">
        <v>41</v>
      </c>
      <c r="E4137" s="1">
        <v>20</v>
      </c>
      <c r="F4137" t="s">
        <v>11</v>
      </c>
      <c r="G4137" s="1">
        <v>200</v>
      </c>
      <c r="P4137" t="str">
        <f t="shared" ref="P4137" si="4124">IF(O4137="","",IF(O4137&gt;=100000,O4137/100,O4137))</f>
        <v/>
      </c>
    </row>
    <row r="4138" spans="1:16" x14ac:dyDescent="0.35">
      <c r="A4138" s="1">
        <v>2025</v>
      </c>
      <c r="B4138" t="s">
        <v>482</v>
      </c>
      <c r="C4138" t="s">
        <v>855</v>
      </c>
      <c r="D4138" t="s">
        <v>45</v>
      </c>
      <c r="E4138" s="1">
        <v>26</v>
      </c>
      <c r="F4138" t="s">
        <v>11</v>
      </c>
      <c r="G4138" s="1" t="s">
        <v>1761</v>
      </c>
      <c r="P4138" t="str">
        <f t="shared" ref="P4138" si="4125">IF(O4138="","",IF(O4138&gt;=100000,O4138/100,O4138))</f>
        <v/>
      </c>
    </row>
    <row r="4139" spans="1:16" x14ac:dyDescent="0.35">
      <c r="A4139" s="1">
        <v>2025</v>
      </c>
      <c r="B4139" t="s">
        <v>482</v>
      </c>
      <c r="C4139" t="s">
        <v>1297</v>
      </c>
      <c r="D4139" t="s">
        <v>45</v>
      </c>
      <c r="E4139" s="1">
        <v>20</v>
      </c>
      <c r="F4139" t="s">
        <v>11</v>
      </c>
      <c r="G4139" s="1">
        <v>700</v>
      </c>
      <c r="P4139" t="str">
        <f t="shared" ref="P4139" si="4126">IF(O4139="","",IF(O4139&gt;=100000,O4139/100,O4139))</f>
        <v/>
      </c>
    </row>
    <row r="4140" spans="1:16" x14ac:dyDescent="0.35">
      <c r="A4140" s="1">
        <v>2025</v>
      </c>
      <c r="B4140" t="s">
        <v>482</v>
      </c>
      <c r="C4140" t="s">
        <v>1298</v>
      </c>
      <c r="D4140" t="s">
        <v>45</v>
      </c>
      <c r="E4140" s="1">
        <v>18</v>
      </c>
      <c r="F4140" t="s">
        <v>11</v>
      </c>
      <c r="G4140" s="1">
        <v>50</v>
      </c>
      <c r="P4140" t="str">
        <f t="shared" ref="P4140" si="4127">IF(O4140="","",IF(O4140&gt;=100000,O4140/100,O4140))</f>
        <v/>
      </c>
    </row>
    <row r="4141" spans="1:16" x14ac:dyDescent="0.35">
      <c r="A4141" s="1">
        <v>2025</v>
      </c>
      <c r="B4141" t="s">
        <v>482</v>
      </c>
      <c r="C4141" t="s">
        <v>503</v>
      </c>
      <c r="D4141" t="s">
        <v>52</v>
      </c>
      <c r="E4141" s="1">
        <v>26</v>
      </c>
      <c r="F4141" t="s">
        <v>11</v>
      </c>
      <c r="G4141" s="1" t="s">
        <v>1761</v>
      </c>
      <c r="P4141" t="str">
        <f t="shared" ref="P4141" si="4128">IF(O4141="","",IF(O4141&gt;=100000,O4141/100,O4141))</f>
        <v/>
      </c>
    </row>
    <row r="4142" spans="1:16" x14ac:dyDescent="0.35">
      <c r="A4142" s="1">
        <v>2025</v>
      </c>
      <c r="B4142" t="s">
        <v>482</v>
      </c>
      <c r="C4142" t="s">
        <v>467</v>
      </c>
      <c r="D4142" t="s">
        <v>52</v>
      </c>
      <c r="E4142" s="1">
        <v>33</v>
      </c>
      <c r="F4142" t="s">
        <v>11</v>
      </c>
      <c r="G4142" s="1">
        <v>650</v>
      </c>
      <c r="P4142" t="str">
        <f t="shared" ref="P4142" si="4129">IF(O4142="","",IF(O4142&gt;=100000,O4142/100,O4142))</f>
        <v/>
      </c>
    </row>
    <row r="4143" spans="1:16" x14ac:dyDescent="0.35">
      <c r="A4143" s="1">
        <v>2025</v>
      </c>
      <c r="B4143" t="s">
        <v>482</v>
      </c>
      <c r="C4143" t="s">
        <v>1684</v>
      </c>
      <c r="D4143" t="s">
        <v>52</v>
      </c>
      <c r="E4143" s="1">
        <v>16</v>
      </c>
      <c r="F4143" t="s">
        <v>11</v>
      </c>
      <c r="G4143" s="1">
        <v>125</v>
      </c>
      <c r="P4143" t="str">
        <f t="shared" ref="P4143" si="4130">IF(O4143="","",IF(O4143&gt;=100000,O4143/100,O4143))</f>
        <v/>
      </c>
    </row>
    <row r="4144" spans="1:16" x14ac:dyDescent="0.35">
      <c r="A4144" s="1">
        <v>2025</v>
      </c>
      <c r="B4144" t="s">
        <v>482</v>
      </c>
      <c r="C4144" t="s">
        <v>1458</v>
      </c>
      <c r="D4144" t="s">
        <v>52</v>
      </c>
      <c r="E4144" s="1">
        <v>19</v>
      </c>
      <c r="F4144" t="s">
        <v>11</v>
      </c>
      <c r="G4144" s="1" t="s">
        <v>1761</v>
      </c>
      <c r="P4144" t="str">
        <f t="shared" ref="P4144" si="4131">IF(O4144="","",IF(O4144&gt;=100000,O4144/100,O4144))</f>
        <v/>
      </c>
    </row>
    <row r="4145" spans="1:16" x14ac:dyDescent="0.35">
      <c r="A4145" s="1">
        <v>2025</v>
      </c>
      <c r="B4145" t="s">
        <v>482</v>
      </c>
      <c r="C4145" t="s">
        <v>1456</v>
      </c>
      <c r="D4145" t="s">
        <v>52</v>
      </c>
      <c r="E4145" s="1">
        <v>17</v>
      </c>
      <c r="F4145" t="s">
        <v>11</v>
      </c>
      <c r="G4145" s="1" t="s">
        <v>1761</v>
      </c>
      <c r="P4145" t="str">
        <f t="shared" ref="P4145" si="4132">IF(O4145="","",IF(O4145&gt;=100000,O4145/100,O4145))</f>
        <v/>
      </c>
    </row>
    <row r="4146" spans="1:16" x14ac:dyDescent="0.35">
      <c r="A4146" s="1">
        <v>2025</v>
      </c>
      <c r="B4146" t="s">
        <v>482</v>
      </c>
      <c r="C4146" t="s">
        <v>608</v>
      </c>
      <c r="D4146" t="s">
        <v>57</v>
      </c>
      <c r="E4146" s="1">
        <v>30</v>
      </c>
      <c r="F4146" t="s">
        <v>11</v>
      </c>
      <c r="G4146" s="1" t="s">
        <v>1761</v>
      </c>
      <c r="P4146" t="str">
        <f t="shared" ref="P4146" si="4133">IF(O4146="","",IF(O4146&gt;=100000,O4146/100,O4146))</f>
        <v/>
      </c>
    </row>
    <row r="4147" spans="1:16" x14ac:dyDescent="0.35">
      <c r="A4147" s="1">
        <v>2025</v>
      </c>
      <c r="B4147" t="s">
        <v>482</v>
      </c>
      <c r="C4147" t="s">
        <v>1685</v>
      </c>
      <c r="D4147" t="s">
        <v>57</v>
      </c>
      <c r="E4147" s="1">
        <v>16</v>
      </c>
      <c r="F4147" t="s">
        <v>11</v>
      </c>
      <c r="G4147" s="1">
        <v>350</v>
      </c>
      <c r="P4147" t="str">
        <f t="shared" ref="P4147" si="4134">IF(O4147="","",IF(O4147&gt;=100000,O4147/100,O4147))</f>
        <v/>
      </c>
    </row>
    <row r="4148" spans="1:16" x14ac:dyDescent="0.35">
      <c r="A4148" s="1">
        <v>2025</v>
      </c>
      <c r="B4148" t="s">
        <v>482</v>
      </c>
      <c r="C4148" t="s">
        <v>1686</v>
      </c>
      <c r="D4148" t="s">
        <v>57</v>
      </c>
      <c r="E4148" s="1">
        <v>20</v>
      </c>
      <c r="F4148" t="s">
        <v>16</v>
      </c>
      <c r="G4148" s="1" t="s">
        <v>1761</v>
      </c>
      <c r="P4148" t="str">
        <f t="shared" ref="P4148" si="4135">IF(O4148="","",IF(O4148&gt;=100000,O4148/100,O4148))</f>
        <v/>
      </c>
    </row>
    <row r="4149" spans="1:16" x14ac:dyDescent="0.35">
      <c r="A4149" s="1">
        <v>2025</v>
      </c>
      <c r="B4149" t="s">
        <v>482</v>
      </c>
      <c r="C4149" t="s">
        <v>113</v>
      </c>
      <c r="D4149" t="s">
        <v>63</v>
      </c>
      <c r="E4149" s="1">
        <v>24</v>
      </c>
      <c r="F4149" t="s">
        <v>11</v>
      </c>
      <c r="G4149" s="1" t="s">
        <v>1761</v>
      </c>
      <c r="P4149" t="str">
        <f t="shared" ref="P4149" si="4136">IF(O4149="","",IF(O4149&gt;=100000,O4149/100,O4149))</f>
        <v/>
      </c>
    </row>
    <row r="4150" spans="1:16" x14ac:dyDescent="0.35">
      <c r="A4150" s="1">
        <v>2025</v>
      </c>
      <c r="B4150" t="s">
        <v>482</v>
      </c>
      <c r="C4150" t="s">
        <v>507</v>
      </c>
      <c r="D4150" t="s">
        <v>63</v>
      </c>
      <c r="E4150" s="1">
        <v>27</v>
      </c>
      <c r="F4150" t="s">
        <v>11</v>
      </c>
      <c r="G4150" s="1">
        <v>900</v>
      </c>
      <c r="P4150" t="str">
        <f t="shared" ref="P4150" si="4137">IF(O4150="","",IF(O4150&gt;=100000,O4150/100,O4150))</f>
        <v/>
      </c>
    </row>
    <row r="4151" spans="1:16" x14ac:dyDescent="0.35">
      <c r="A4151" s="1">
        <v>2025</v>
      </c>
      <c r="B4151" t="s">
        <v>482</v>
      </c>
      <c r="C4151" t="s">
        <v>1687</v>
      </c>
      <c r="D4151" t="s">
        <v>67</v>
      </c>
      <c r="E4151" s="1">
        <v>28</v>
      </c>
      <c r="F4151" t="s">
        <v>164</v>
      </c>
      <c r="G4151" s="1">
        <v>300</v>
      </c>
      <c r="P4151" t="str">
        <f t="shared" ref="P4151" si="4138">IF(O4151="","",IF(O4151&gt;=100000,O4151/100,O4151))</f>
        <v/>
      </c>
    </row>
    <row r="4152" spans="1:16" x14ac:dyDescent="0.35">
      <c r="A4152" s="1">
        <v>2025</v>
      </c>
      <c r="B4152" t="s">
        <v>482</v>
      </c>
      <c r="C4152" t="s">
        <v>1460</v>
      </c>
      <c r="D4152" t="s">
        <v>67</v>
      </c>
      <c r="E4152" s="1">
        <v>20</v>
      </c>
      <c r="F4152" t="s">
        <v>11</v>
      </c>
      <c r="G4152" s="1">
        <v>200</v>
      </c>
      <c r="P4152" t="str">
        <f t="shared" ref="P4152" si="4139">IF(O4152="","",IF(O4152&gt;=100000,O4152/100,O4152))</f>
        <v/>
      </c>
    </row>
    <row r="4153" spans="1:16" x14ac:dyDescent="0.35">
      <c r="A4153" s="1">
        <v>2025</v>
      </c>
      <c r="B4153" t="s">
        <v>482</v>
      </c>
      <c r="C4153" t="s">
        <v>1459</v>
      </c>
      <c r="D4153" t="s">
        <v>67</v>
      </c>
      <c r="E4153" s="1">
        <v>18</v>
      </c>
      <c r="F4153" t="s">
        <v>11</v>
      </c>
      <c r="G4153" s="1" t="s">
        <v>1761</v>
      </c>
      <c r="P4153" t="str">
        <f t="shared" ref="P4153" si="4140">IF(O4153="","",IF(O4153&gt;=100000,O4153/100,O4153))</f>
        <v/>
      </c>
    </row>
    <row r="4154" spans="1:16" x14ac:dyDescent="0.35">
      <c r="A4154" s="1">
        <v>2025</v>
      </c>
      <c r="B4154" t="s">
        <v>482</v>
      </c>
      <c r="C4154" t="s">
        <v>1688</v>
      </c>
      <c r="D4154" t="s">
        <v>67</v>
      </c>
      <c r="E4154" s="1">
        <v>16</v>
      </c>
      <c r="F4154" t="s">
        <v>11</v>
      </c>
      <c r="G4154" s="1" t="s">
        <v>1761</v>
      </c>
      <c r="P4154" t="str">
        <f t="shared" ref="P4154" si="4141">IF(O4154="","",IF(O4154&gt;=100000,O4154/100,O4154))</f>
        <v/>
      </c>
    </row>
    <row r="4155" spans="1:16" x14ac:dyDescent="0.35">
      <c r="A4155" s="1">
        <v>2025</v>
      </c>
      <c r="B4155" t="s">
        <v>482</v>
      </c>
      <c r="C4155" t="s">
        <v>1201</v>
      </c>
      <c r="D4155" t="s">
        <v>73</v>
      </c>
      <c r="E4155" s="1">
        <v>29</v>
      </c>
      <c r="F4155" t="s">
        <v>152</v>
      </c>
      <c r="G4155" s="1" t="s">
        <v>1761</v>
      </c>
      <c r="P4155" t="str">
        <f t="shared" ref="P4155" si="4142">IF(O4155="","",IF(O4155&gt;=100000,O4155/100,O4155))</f>
        <v/>
      </c>
    </row>
    <row r="4156" spans="1:16" x14ac:dyDescent="0.35">
      <c r="A4156" s="1">
        <v>2025</v>
      </c>
      <c r="B4156" t="s">
        <v>482</v>
      </c>
      <c r="C4156" t="s">
        <v>74</v>
      </c>
      <c r="D4156" t="s">
        <v>73</v>
      </c>
      <c r="E4156" s="1">
        <v>32</v>
      </c>
      <c r="F4156" t="s">
        <v>11</v>
      </c>
      <c r="G4156" s="1">
        <v>600</v>
      </c>
      <c r="P4156" t="str">
        <f t="shared" ref="P4156" si="4143">IF(O4156="","",IF(O4156&gt;=100000,O4156/100,O4156))</f>
        <v/>
      </c>
    </row>
    <row r="4157" spans="1:16" x14ac:dyDescent="0.35">
      <c r="A4157" s="1">
        <v>2025</v>
      </c>
      <c r="B4157" t="s">
        <v>482</v>
      </c>
      <c r="C4157" t="s">
        <v>1197</v>
      </c>
      <c r="D4157" t="s">
        <v>73</v>
      </c>
      <c r="E4157" s="1">
        <v>19</v>
      </c>
      <c r="F4157" t="s">
        <v>11</v>
      </c>
      <c r="G4157" s="1">
        <v>350</v>
      </c>
      <c r="P4157" t="str">
        <f t="shared" ref="P4157" si="4144">IF(O4157="","",IF(O4157&gt;=100000,O4157/100,O4157))</f>
        <v/>
      </c>
    </row>
    <row r="4158" spans="1:16" x14ac:dyDescent="0.35">
      <c r="A4158" s="1">
        <v>2025</v>
      </c>
      <c r="B4158" t="s">
        <v>482</v>
      </c>
      <c r="C4158" t="s">
        <v>471</v>
      </c>
      <c r="D4158" t="s">
        <v>73</v>
      </c>
      <c r="E4158" s="1">
        <v>18</v>
      </c>
      <c r="F4158" t="s">
        <v>11</v>
      </c>
      <c r="G4158" s="1" t="s">
        <v>1761</v>
      </c>
      <c r="P4158" t="str">
        <f t="shared" ref="P4158" si="4145">IF(O4158="","",IF(O4158&gt;=100000,O4158/100,O4158))</f>
        <v/>
      </c>
    </row>
    <row r="4159" spans="1:16" x14ac:dyDescent="0.35">
      <c r="A4159" s="1">
        <v>2025</v>
      </c>
      <c r="B4159" t="s">
        <v>169</v>
      </c>
      <c r="C4159" t="s">
        <v>887</v>
      </c>
      <c r="D4159" t="s">
        <v>9</v>
      </c>
      <c r="E4159" s="1">
        <v>22</v>
      </c>
      <c r="F4159" t="s">
        <v>11</v>
      </c>
      <c r="G4159" s="1" t="s">
        <v>1761</v>
      </c>
      <c r="P4159" t="str">
        <f t="shared" ref="P4159" si="4146">IF(O4159="","",IF(O4159&gt;=100000,O4159/100,O4159))</f>
        <v/>
      </c>
    </row>
    <row r="4160" spans="1:16" x14ac:dyDescent="0.35">
      <c r="A4160" s="1">
        <v>2025</v>
      </c>
      <c r="B4160" t="s">
        <v>169</v>
      </c>
      <c r="C4160" t="s">
        <v>243</v>
      </c>
      <c r="D4160" t="s">
        <v>9</v>
      </c>
      <c r="E4160" s="1">
        <v>24</v>
      </c>
      <c r="F4160" t="s">
        <v>11</v>
      </c>
      <c r="G4160" s="1">
        <v>150</v>
      </c>
      <c r="P4160" t="str">
        <f t="shared" ref="P4160" si="4147">IF(O4160="","",IF(O4160&gt;=100000,O4160/100,O4160))</f>
        <v/>
      </c>
    </row>
    <row r="4161" spans="1:16" x14ac:dyDescent="0.35">
      <c r="A4161" s="1">
        <v>2025</v>
      </c>
      <c r="B4161" t="s">
        <v>169</v>
      </c>
      <c r="C4161" t="s">
        <v>1384</v>
      </c>
      <c r="D4161" t="s">
        <v>9</v>
      </c>
      <c r="E4161" s="1">
        <v>18</v>
      </c>
      <c r="F4161" t="s">
        <v>11</v>
      </c>
      <c r="G4161" s="1">
        <v>50</v>
      </c>
      <c r="P4161" t="str">
        <f t="shared" ref="P4161" si="4148">IF(O4161="","",IF(O4161&gt;=100000,O4161/100,O4161))</f>
        <v/>
      </c>
    </row>
    <row r="4162" spans="1:16" x14ac:dyDescent="0.35">
      <c r="A4162" s="1">
        <v>2025</v>
      </c>
      <c r="B4162" t="s">
        <v>169</v>
      </c>
      <c r="C4162" t="s">
        <v>29</v>
      </c>
      <c r="D4162" t="s">
        <v>25</v>
      </c>
      <c r="E4162" s="1">
        <v>31</v>
      </c>
      <c r="F4162" t="s">
        <v>11</v>
      </c>
      <c r="G4162" s="1" t="s">
        <v>1761</v>
      </c>
      <c r="P4162" t="str">
        <f t="shared" ref="P4162" si="4149">IF(O4162="","",IF(O4162&gt;=100000,O4162/100,O4162))</f>
        <v/>
      </c>
    </row>
    <row r="4163" spans="1:16" x14ac:dyDescent="0.35">
      <c r="A4163" s="1">
        <v>2025</v>
      </c>
      <c r="B4163" t="s">
        <v>169</v>
      </c>
      <c r="C4163" t="s">
        <v>1263</v>
      </c>
      <c r="D4163" t="s">
        <v>25</v>
      </c>
      <c r="E4163" s="1">
        <v>22</v>
      </c>
      <c r="F4163" t="s">
        <v>11</v>
      </c>
      <c r="G4163" s="1">
        <v>350</v>
      </c>
      <c r="P4163" t="str">
        <f t="shared" ref="P4163" si="4150">IF(O4163="","",IF(O4163&gt;=100000,O4163/100,O4163))</f>
        <v/>
      </c>
    </row>
    <row r="4164" spans="1:16" x14ac:dyDescent="0.35">
      <c r="A4164" s="1">
        <v>2025</v>
      </c>
      <c r="B4164" t="s">
        <v>169</v>
      </c>
      <c r="C4164" t="s">
        <v>1387</v>
      </c>
      <c r="D4164" t="s">
        <v>25</v>
      </c>
      <c r="E4164" s="1">
        <v>24</v>
      </c>
      <c r="F4164" t="s">
        <v>16</v>
      </c>
      <c r="G4164" s="1">
        <v>350</v>
      </c>
      <c r="P4164" t="str">
        <f t="shared" ref="P4164" si="4151">IF(O4164="","",IF(O4164&gt;=100000,O4164/100,O4164))</f>
        <v/>
      </c>
    </row>
    <row r="4165" spans="1:16" x14ac:dyDescent="0.35">
      <c r="A4165" s="1">
        <v>2025</v>
      </c>
      <c r="B4165" t="s">
        <v>169</v>
      </c>
      <c r="C4165" t="s">
        <v>1689</v>
      </c>
      <c r="D4165" t="s">
        <v>25</v>
      </c>
      <c r="E4165" s="1">
        <v>23</v>
      </c>
      <c r="F4165" t="s">
        <v>11</v>
      </c>
      <c r="G4165" s="1">
        <v>75</v>
      </c>
      <c r="P4165" t="str">
        <f t="shared" ref="P4165" si="4152">IF(O4165="","",IF(O4165&gt;=100000,O4165/100,O4165))</f>
        <v/>
      </c>
    </row>
    <row r="4166" spans="1:16" x14ac:dyDescent="0.35">
      <c r="A4166" s="1">
        <v>2025</v>
      </c>
      <c r="B4166" t="s">
        <v>169</v>
      </c>
      <c r="C4166" t="s">
        <v>837</v>
      </c>
      <c r="D4166" t="s">
        <v>25</v>
      </c>
      <c r="E4166" s="1">
        <v>24</v>
      </c>
      <c r="F4166" t="s">
        <v>11</v>
      </c>
      <c r="G4166" s="1">
        <v>50</v>
      </c>
      <c r="P4166" t="str">
        <f t="shared" ref="P4166" si="4153">IF(O4166="","",IF(O4166&gt;=100000,O4166/100,O4166))</f>
        <v/>
      </c>
    </row>
    <row r="4167" spans="1:16" x14ac:dyDescent="0.35">
      <c r="A4167" s="1">
        <v>2025</v>
      </c>
      <c r="B4167" t="s">
        <v>169</v>
      </c>
      <c r="C4167" t="s">
        <v>874</v>
      </c>
      <c r="D4167" t="s">
        <v>35</v>
      </c>
      <c r="E4167" s="1">
        <v>20</v>
      </c>
      <c r="F4167" t="s">
        <v>11</v>
      </c>
      <c r="G4167" s="1" t="s">
        <v>1761</v>
      </c>
      <c r="P4167" t="str">
        <f t="shared" ref="P4167" si="4154">IF(O4167="","",IF(O4167&gt;=100000,O4167/100,O4167))</f>
        <v/>
      </c>
    </row>
    <row r="4168" spans="1:16" x14ac:dyDescent="0.35">
      <c r="A4168" s="1">
        <v>2025</v>
      </c>
      <c r="B4168" t="s">
        <v>169</v>
      </c>
      <c r="C4168" t="s">
        <v>1187</v>
      </c>
      <c r="D4168" t="s">
        <v>35</v>
      </c>
      <c r="E4168" s="1">
        <v>21</v>
      </c>
      <c r="F4168" t="s">
        <v>11</v>
      </c>
      <c r="G4168" s="1">
        <v>300</v>
      </c>
      <c r="P4168" t="str">
        <f t="shared" ref="P4168" si="4155">IF(O4168="","",IF(O4168&gt;=100000,O4168/100,O4168))</f>
        <v/>
      </c>
    </row>
    <row r="4169" spans="1:16" x14ac:dyDescent="0.35">
      <c r="A4169" s="1">
        <v>2025</v>
      </c>
      <c r="B4169" t="s">
        <v>169</v>
      </c>
      <c r="C4169" t="s">
        <v>1389</v>
      </c>
      <c r="D4169" t="s">
        <v>35</v>
      </c>
      <c r="E4169" s="1">
        <v>20</v>
      </c>
      <c r="F4169" t="s">
        <v>11</v>
      </c>
      <c r="G4169" s="1">
        <v>250</v>
      </c>
      <c r="P4169" t="str">
        <f t="shared" ref="P4169" si="4156">IF(O4169="","",IF(O4169&gt;=100000,O4169/100,O4169))</f>
        <v/>
      </c>
    </row>
    <row r="4170" spans="1:16" x14ac:dyDescent="0.35">
      <c r="A4170" s="1">
        <v>2025</v>
      </c>
      <c r="B4170" t="s">
        <v>169</v>
      </c>
      <c r="C4170" t="s">
        <v>1690</v>
      </c>
      <c r="D4170" t="s">
        <v>41</v>
      </c>
      <c r="E4170" s="1">
        <v>23</v>
      </c>
      <c r="F4170" t="s">
        <v>11</v>
      </c>
      <c r="G4170" s="1" t="s">
        <v>1761</v>
      </c>
      <c r="P4170" t="str">
        <f t="shared" ref="P4170" si="4157">IF(O4170="","",IF(O4170&gt;=100000,O4170/100,O4170))</f>
        <v/>
      </c>
    </row>
    <row r="4171" spans="1:16" x14ac:dyDescent="0.35">
      <c r="A4171" s="1">
        <v>2025</v>
      </c>
      <c r="B4171" t="s">
        <v>169</v>
      </c>
      <c r="C4171" t="s">
        <v>183</v>
      </c>
      <c r="D4171" t="s">
        <v>41</v>
      </c>
      <c r="E4171" s="1">
        <v>25</v>
      </c>
      <c r="F4171" t="s">
        <v>11</v>
      </c>
      <c r="G4171" s="1">
        <v>350</v>
      </c>
      <c r="P4171" t="str">
        <f t="shared" ref="P4171" si="4158">IF(O4171="","",IF(O4171&gt;=100000,O4171/100,O4171))</f>
        <v/>
      </c>
    </row>
    <row r="4172" spans="1:16" x14ac:dyDescent="0.35">
      <c r="A4172" s="1">
        <v>2025</v>
      </c>
      <c r="B4172" t="s">
        <v>169</v>
      </c>
      <c r="C4172" t="s">
        <v>1390</v>
      </c>
      <c r="D4172" t="s">
        <v>41</v>
      </c>
      <c r="E4172" s="1">
        <v>29</v>
      </c>
      <c r="F4172" t="s">
        <v>11</v>
      </c>
      <c r="G4172" s="1">
        <v>250</v>
      </c>
      <c r="P4172" t="str">
        <f t="shared" ref="P4172" si="4159">IF(O4172="","",IF(O4172&gt;=100000,O4172/100,O4172))</f>
        <v/>
      </c>
    </row>
    <row r="4173" spans="1:16" x14ac:dyDescent="0.35">
      <c r="A4173" s="1">
        <v>2025</v>
      </c>
      <c r="B4173" t="s">
        <v>169</v>
      </c>
      <c r="C4173" t="s">
        <v>1392</v>
      </c>
      <c r="D4173" t="s">
        <v>45</v>
      </c>
      <c r="E4173" s="1">
        <v>23</v>
      </c>
      <c r="F4173" t="s">
        <v>152</v>
      </c>
      <c r="G4173" s="1">
        <v>225</v>
      </c>
      <c r="P4173" t="str">
        <f t="shared" ref="P4173" si="4160">IF(O4173="","",IF(O4173&gt;=100000,O4173/100,O4173))</f>
        <v/>
      </c>
    </row>
    <row r="4174" spans="1:16" x14ac:dyDescent="0.35">
      <c r="A4174" s="1">
        <v>2025</v>
      </c>
      <c r="B4174" t="s">
        <v>169</v>
      </c>
      <c r="C4174" t="s">
        <v>143</v>
      </c>
      <c r="D4174" t="s">
        <v>45</v>
      </c>
      <c r="E4174" s="1">
        <v>26</v>
      </c>
      <c r="F4174" t="s">
        <v>11</v>
      </c>
      <c r="G4174" s="1">
        <v>700</v>
      </c>
      <c r="P4174" t="str">
        <f t="shared" ref="P4174" si="4161">IF(O4174="","",IF(O4174&gt;=100000,O4174/100,O4174))</f>
        <v/>
      </c>
    </row>
    <row r="4175" spans="1:16" x14ac:dyDescent="0.35">
      <c r="A4175" s="1">
        <v>2025</v>
      </c>
      <c r="B4175" t="s">
        <v>169</v>
      </c>
      <c r="C4175" t="s">
        <v>1691</v>
      </c>
      <c r="D4175" t="s">
        <v>52</v>
      </c>
      <c r="E4175" s="1">
        <v>25</v>
      </c>
      <c r="F4175" t="s">
        <v>152</v>
      </c>
      <c r="G4175" s="1">
        <v>350</v>
      </c>
      <c r="P4175" t="str">
        <f t="shared" ref="P4175" si="4162">IF(O4175="","",IF(O4175&gt;=100000,O4175/100,O4175))</f>
        <v/>
      </c>
    </row>
    <row r="4176" spans="1:16" x14ac:dyDescent="0.35">
      <c r="A4176" s="1">
        <v>2025</v>
      </c>
      <c r="B4176" t="s">
        <v>169</v>
      </c>
      <c r="C4176" t="s">
        <v>1692</v>
      </c>
      <c r="D4176" t="s">
        <v>52</v>
      </c>
      <c r="E4176" s="1">
        <v>28</v>
      </c>
      <c r="F4176" t="s">
        <v>11</v>
      </c>
      <c r="G4176" s="1">
        <v>425</v>
      </c>
      <c r="P4176" t="str">
        <f t="shared" ref="P4176" si="4163">IF(O4176="","",IF(O4176&gt;=100000,O4176/100,O4176))</f>
        <v/>
      </c>
    </row>
    <row r="4177" spans="1:16" x14ac:dyDescent="0.35">
      <c r="A4177" s="1">
        <v>2025</v>
      </c>
      <c r="B4177" t="s">
        <v>169</v>
      </c>
      <c r="C4177" t="s">
        <v>1394</v>
      </c>
      <c r="D4177" t="s">
        <v>52</v>
      </c>
      <c r="E4177" s="1">
        <v>17</v>
      </c>
      <c r="F4177" t="s">
        <v>11</v>
      </c>
      <c r="G4177" s="1">
        <v>375</v>
      </c>
      <c r="P4177" t="str">
        <f t="shared" ref="P4177" si="4164">IF(O4177="","",IF(O4177&gt;=100000,O4177/100,O4177))</f>
        <v/>
      </c>
    </row>
    <row r="4178" spans="1:16" x14ac:dyDescent="0.35">
      <c r="A4178" s="1">
        <v>2025</v>
      </c>
      <c r="B4178" t="s">
        <v>169</v>
      </c>
      <c r="C4178" t="s">
        <v>1395</v>
      </c>
      <c r="D4178" t="s">
        <v>57</v>
      </c>
      <c r="E4178" s="1">
        <v>20</v>
      </c>
      <c r="F4178" t="s">
        <v>16</v>
      </c>
      <c r="G4178" s="1" t="s">
        <v>1761</v>
      </c>
      <c r="P4178" t="str">
        <f t="shared" ref="P4178" si="4165">IF(O4178="","",IF(O4178&gt;=100000,O4178/100,O4178))</f>
        <v/>
      </c>
    </row>
    <row r="4179" spans="1:16" x14ac:dyDescent="0.35">
      <c r="A4179" s="1">
        <v>2025</v>
      </c>
      <c r="B4179" t="s">
        <v>169</v>
      </c>
      <c r="C4179" t="s">
        <v>1693</v>
      </c>
      <c r="D4179" t="s">
        <v>57</v>
      </c>
      <c r="E4179" s="1">
        <v>20</v>
      </c>
      <c r="F4179" t="s">
        <v>16</v>
      </c>
      <c r="G4179" s="1">
        <v>300</v>
      </c>
      <c r="P4179" t="str">
        <f t="shared" ref="P4179" si="4166">IF(O4179="","",IF(O4179&gt;=100000,O4179/100,O4179))</f>
        <v/>
      </c>
    </row>
    <row r="4180" spans="1:16" x14ac:dyDescent="0.35">
      <c r="A4180" s="1">
        <v>2025</v>
      </c>
      <c r="B4180" t="s">
        <v>169</v>
      </c>
      <c r="C4180" t="s">
        <v>1493</v>
      </c>
      <c r="D4180" t="s">
        <v>63</v>
      </c>
      <c r="E4180" s="1">
        <v>33</v>
      </c>
      <c r="F4180" t="s">
        <v>16</v>
      </c>
      <c r="G4180" s="1" t="s">
        <v>1761</v>
      </c>
      <c r="P4180" t="str">
        <f t="shared" ref="P4180" si="4167">IF(O4180="","",IF(O4180&gt;=100000,O4180/100,O4180))</f>
        <v/>
      </c>
    </row>
    <row r="4181" spans="1:16" x14ac:dyDescent="0.35">
      <c r="A4181" s="1">
        <v>2025</v>
      </c>
      <c r="B4181" t="s">
        <v>169</v>
      </c>
      <c r="C4181" t="s">
        <v>193</v>
      </c>
      <c r="D4181" t="s">
        <v>63</v>
      </c>
      <c r="E4181" s="1">
        <v>25</v>
      </c>
      <c r="F4181" t="s">
        <v>11</v>
      </c>
      <c r="G4181" s="1">
        <v>300</v>
      </c>
      <c r="P4181" t="str">
        <f t="shared" ref="P4181" si="4168">IF(O4181="","",IF(O4181&gt;=100000,O4181/100,O4181))</f>
        <v/>
      </c>
    </row>
    <row r="4182" spans="1:16" x14ac:dyDescent="0.35">
      <c r="A4182" s="1">
        <v>2025</v>
      </c>
      <c r="B4182" t="s">
        <v>169</v>
      </c>
      <c r="C4182" t="s">
        <v>1694</v>
      </c>
      <c r="D4182" t="s">
        <v>63</v>
      </c>
      <c r="E4182" s="1">
        <v>16</v>
      </c>
      <c r="F4182" t="s">
        <v>11</v>
      </c>
      <c r="G4182" s="1">
        <v>250</v>
      </c>
      <c r="P4182" t="str">
        <f t="shared" ref="P4182" si="4169">IF(O4182="","",IF(O4182&gt;=100000,O4182/100,O4182))</f>
        <v/>
      </c>
    </row>
    <row r="4183" spans="1:16" x14ac:dyDescent="0.35">
      <c r="A4183" s="1">
        <v>2025</v>
      </c>
      <c r="B4183" t="s">
        <v>169</v>
      </c>
      <c r="C4183" t="s">
        <v>1695</v>
      </c>
      <c r="D4183" t="s">
        <v>63</v>
      </c>
      <c r="E4183" s="1">
        <v>19</v>
      </c>
      <c r="F4183" t="s">
        <v>11</v>
      </c>
      <c r="G4183" s="1" t="s">
        <v>1761</v>
      </c>
      <c r="P4183" t="str">
        <f t="shared" ref="P4183" si="4170">IF(O4183="","",IF(O4183&gt;=100000,O4183/100,O4183))</f>
        <v/>
      </c>
    </row>
    <row r="4184" spans="1:16" x14ac:dyDescent="0.35">
      <c r="A4184" s="1">
        <v>2025</v>
      </c>
      <c r="B4184" t="s">
        <v>169</v>
      </c>
      <c r="C4184" t="s">
        <v>1696</v>
      </c>
      <c r="D4184" t="s">
        <v>63</v>
      </c>
      <c r="E4184" s="1">
        <v>19</v>
      </c>
      <c r="F4184" t="s">
        <v>11</v>
      </c>
      <c r="G4184" s="1" t="s">
        <v>1761</v>
      </c>
      <c r="P4184" t="str">
        <f t="shared" ref="P4184" si="4171">IF(O4184="","",IF(O4184&gt;=100000,O4184/100,O4184))</f>
        <v/>
      </c>
    </row>
    <row r="4185" spans="1:16" x14ac:dyDescent="0.35">
      <c r="A4185" s="1">
        <v>2025</v>
      </c>
      <c r="B4185" t="s">
        <v>169</v>
      </c>
      <c r="C4185" t="s">
        <v>1360</v>
      </c>
      <c r="D4185" t="s">
        <v>67</v>
      </c>
      <c r="E4185" s="1">
        <v>28</v>
      </c>
      <c r="F4185" t="s">
        <v>152</v>
      </c>
      <c r="G4185" s="1" t="s">
        <v>1761</v>
      </c>
      <c r="P4185" t="str">
        <f t="shared" ref="P4185" si="4172">IF(O4185="","",IF(O4185&gt;=100000,O4185/100,O4185))</f>
        <v/>
      </c>
    </row>
    <row r="4186" spans="1:16" x14ac:dyDescent="0.35">
      <c r="A4186" s="1">
        <v>2025</v>
      </c>
      <c r="B4186" t="s">
        <v>169</v>
      </c>
      <c r="C4186" t="s">
        <v>577</v>
      </c>
      <c r="D4186" t="s">
        <v>67</v>
      </c>
      <c r="E4186" s="1">
        <v>20</v>
      </c>
      <c r="F4186" t="s">
        <v>11</v>
      </c>
      <c r="G4186" s="1">
        <v>400</v>
      </c>
      <c r="P4186" t="str">
        <f t="shared" ref="P4186" si="4173">IF(O4186="","",IF(O4186&gt;=100000,O4186/100,O4186))</f>
        <v/>
      </c>
    </row>
    <row r="4187" spans="1:16" x14ac:dyDescent="0.35">
      <c r="A4187" s="1">
        <v>2025</v>
      </c>
      <c r="B4187" t="s">
        <v>169</v>
      </c>
      <c r="C4187" t="s">
        <v>166</v>
      </c>
      <c r="D4187" t="s">
        <v>73</v>
      </c>
      <c r="E4187" s="1">
        <v>36</v>
      </c>
      <c r="F4187" t="s">
        <v>11</v>
      </c>
      <c r="G4187" s="1" t="s">
        <v>1761</v>
      </c>
      <c r="P4187" t="str">
        <f t="shared" ref="P4187" si="4174">IF(O4187="","",IF(O4187&gt;=100000,O4187/100,O4187))</f>
        <v/>
      </c>
    </row>
    <row r="4188" spans="1:16" x14ac:dyDescent="0.35">
      <c r="A4188" s="1">
        <v>2025</v>
      </c>
      <c r="B4188" t="s">
        <v>169</v>
      </c>
      <c r="C4188" t="s">
        <v>1697</v>
      </c>
      <c r="D4188" t="s">
        <v>73</v>
      </c>
      <c r="E4188" s="1">
        <v>32</v>
      </c>
      <c r="F4188" t="s">
        <v>152</v>
      </c>
      <c r="G4188" s="1">
        <v>300</v>
      </c>
      <c r="P4188" t="str">
        <f t="shared" ref="P4188" si="4175">IF(O4188="","",IF(O4188&gt;=100000,O4188/100,O4188))</f>
        <v/>
      </c>
    </row>
    <row r="4189" spans="1:16" x14ac:dyDescent="0.35">
      <c r="A4189" s="1">
        <v>2025</v>
      </c>
      <c r="B4189" t="s">
        <v>169</v>
      </c>
      <c r="C4189" t="s">
        <v>119</v>
      </c>
      <c r="D4189" t="s">
        <v>73</v>
      </c>
      <c r="E4189" s="1">
        <v>39</v>
      </c>
      <c r="F4189" t="s">
        <v>16</v>
      </c>
      <c r="G4189" s="1">
        <v>200</v>
      </c>
      <c r="P4189" t="str">
        <f t="shared" ref="P4189" si="4176">IF(O4189="","",IF(O4189&gt;=100000,O4189/100,O4189))</f>
        <v/>
      </c>
    </row>
    <row r="4190" spans="1:16" x14ac:dyDescent="0.35">
      <c r="A4190" s="1">
        <v>2025</v>
      </c>
      <c r="B4190" t="s">
        <v>169</v>
      </c>
      <c r="C4190" t="s">
        <v>1698</v>
      </c>
      <c r="D4190" t="s">
        <v>73</v>
      </c>
      <c r="E4190" s="1">
        <v>24</v>
      </c>
      <c r="F4190" t="s">
        <v>11</v>
      </c>
      <c r="G4190" s="1">
        <v>75</v>
      </c>
      <c r="P4190" t="str">
        <f t="shared" ref="P4190" si="4177">IF(O4190="","",IF(O4190&gt;=100000,O4190/100,O4190))</f>
        <v/>
      </c>
    </row>
    <row r="4191" spans="1:16" x14ac:dyDescent="0.35">
      <c r="A4191" s="1">
        <v>2026</v>
      </c>
      <c r="B4191" t="s">
        <v>121</v>
      </c>
      <c r="C4191" t="s">
        <v>344</v>
      </c>
      <c r="D4191" t="s">
        <v>9</v>
      </c>
      <c r="E4191" s="1" t="s">
        <v>28</v>
      </c>
      <c r="F4191" t="s">
        <v>11</v>
      </c>
      <c r="G4191" s="1" t="s">
        <v>1761</v>
      </c>
      <c r="P4191" t="str">
        <f t="shared" ref="P4191" si="4178">IF(O4191="","",IF(O4191&gt;=100000,O4191/100,O4191))</f>
        <v/>
      </c>
    </row>
    <row r="4192" spans="1:16" x14ac:dyDescent="0.35">
      <c r="A4192" s="1">
        <v>2026</v>
      </c>
      <c r="B4192" t="s">
        <v>121</v>
      </c>
      <c r="C4192" t="s">
        <v>1088</v>
      </c>
      <c r="D4192" t="s">
        <v>9</v>
      </c>
      <c r="E4192" s="1" t="s">
        <v>20</v>
      </c>
      <c r="F4192" t="s">
        <v>11</v>
      </c>
      <c r="G4192" s="1">
        <v>600</v>
      </c>
      <c r="P4192" t="str">
        <f t="shared" ref="P4192" si="4179">IF(O4192="","",IF(O4192&gt;=100000,O4192/100,O4192))</f>
        <v/>
      </c>
    </row>
    <row r="4193" spans="1:16" x14ac:dyDescent="0.35">
      <c r="A4193" s="1">
        <v>2026</v>
      </c>
      <c r="B4193" t="s">
        <v>121</v>
      </c>
      <c r="C4193" t="s">
        <v>82</v>
      </c>
      <c r="D4193" t="s">
        <v>9</v>
      </c>
      <c r="E4193" s="1" t="s">
        <v>77</v>
      </c>
      <c r="F4193" t="s">
        <v>11</v>
      </c>
      <c r="G4193" s="1">
        <v>300</v>
      </c>
      <c r="P4193" t="str">
        <f t="shared" ref="P4193" si="4180">IF(O4193="","",IF(O4193&gt;=100000,O4193/100,O4193))</f>
        <v/>
      </c>
    </row>
    <row r="4194" spans="1:16" x14ac:dyDescent="0.35">
      <c r="A4194" s="1">
        <v>2026</v>
      </c>
      <c r="B4194" t="s">
        <v>121</v>
      </c>
      <c r="C4194" t="s">
        <v>1365</v>
      </c>
      <c r="D4194" t="s">
        <v>25</v>
      </c>
      <c r="E4194" s="1" t="s">
        <v>42</v>
      </c>
      <c r="F4194" t="s">
        <v>16</v>
      </c>
      <c r="G4194" s="1">
        <v>50</v>
      </c>
      <c r="P4194" t="str">
        <f t="shared" ref="P4194" si="4181">IF(O4194="","",IF(O4194&gt;=100000,O4194/100,O4194))</f>
        <v/>
      </c>
    </row>
    <row r="4195" spans="1:16" x14ac:dyDescent="0.35">
      <c r="A4195" s="1">
        <v>2026</v>
      </c>
      <c r="B4195" t="s">
        <v>121</v>
      </c>
      <c r="C4195" t="s">
        <v>348</v>
      </c>
      <c r="D4195" t="s">
        <v>25</v>
      </c>
      <c r="E4195" s="1" t="s">
        <v>80</v>
      </c>
      <c r="F4195" t="s">
        <v>11</v>
      </c>
      <c r="G4195" s="1">
        <v>1800</v>
      </c>
      <c r="P4195" t="str">
        <f t="shared" ref="P4195" si="4182">IF(O4195="","",IF(O4195&gt;=100000,O4195/100,O4195))</f>
        <v/>
      </c>
    </row>
    <row r="4196" spans="1:16" x14ac:dyDescent="0.35">
      <c r="A4196" s="1">
        <v>2026</v>
      </c>
      <c r="B4196" t="s">
        <v>121</v>
      </c>
      <c r="C4196" t="s">
        <v>1557</v>
      </c>
      <c r="D4196" t="s">
        <v>25</v>
      </c>
      <c r="E4196" s="1" t="s">
        <v>70</v>
      </c>
      <c r="F4196" t="s">
        <v>132</v>
      </c>
      <c r="G4196" s="1">
        <v>800</v>
      </c>
      <c r="P4196" t="str">
        <f t="shared" ref="P4196" si="4183">IF(O4196="","",IF(O4196&gt;=100000,O4196/100,O4196))</f>
        <v/>
      </c>
    </row>
    <row r="4197" spans="1:16" x14ac:dyDescent="0.35">
      <c r="A4197" s="1">
        <v>2026</v>
      </c>
      <c r="B4197" t="s">
        <v>121</v>
      </c>
      <c r="C4197" t="s">
        <v>30</v>
      </c>
      <c r="D4197" t="s">
        <v>25</v>
      </c>
      <c r="E4197" s="1" t="s">
        <v>225</v>
      </c>
      <c r="F4197" t="s">
        <v>11</v>
      </c>
      <c r="G4197" s="1">
        <v>500</v>
      </c>
      <c r="P4197" t="str">
        <f t="shared" ref="P4197" si="4184">IF(O4197="","",IF(O4197&gt;=100000,O4197/100,O4197))</f>
        <v/>
      </c>
    </row>
    <row r="4198" spans="1:16" x14ac:dyDescent="0.35">
      <c r="A4198" s="1">
        <v>2026</v>
      </c>
      <c r="B4198" t="s">
        <v>121</v>
      </c>
      <c r="C4198" t="s">
        <v>683</v>
      </c>
      <c r="D4198" t="s">
        <v>35</v>
      </c>
      <c r="E4198" s="1" t="s">
        <v>10</v>
      </c>
      <c r="F4198" t="s">
        <v>11</v>
      </c>
      <c r="G4198" s="1">
        <v>400</v>
      </c>
      <c r="P4198" t="str">
        <f t="shared" ref="P4198" si="4185">IF(O4198="","",IF(O4198&gt;=100000,O4198/100,O4198))</f>
        <v/>
      </c>
    </row>
    <row r="4199" spans="1:16" x14ac:dyDescent="0.35">
      <c r="A4199" s="1">
        <v>2026</v>
      </c>
      <c r="B4199" t="s">
        <v>121</v>
      </c>
      <c r="C4199" t="s">
        <v>1558</v>
      </c>
      <c r="D4199" t="s">
        <v>35</v>
      </c>
      <c r="E4199" s="1" t="s">
        <v>131</v>
      </c>
      <c r="F4199" t="s">
        <v>16</v>
      </c>
      <c r="G4199" s="1">
        <v>1800</v>
      </c>
      <c r="P4199" t="str">
        <f t="shared" ref="P4199" si="4186">IF(O4199="","",IF(O4199&gt;=100000,O4199/100,O4199))</f>
        <v/>
      </c>
    </row>
    <row r="4200" spans="1:16" x14ac:dyDescent="0.35">
      <c r="A4200" s="1">
        <v>2026</v>
      </c>
      <c r="B4200" t="s">
        <v>121</v>
      </c>
      <c r="C4200" t="s">
        <v>1559</v>
      </c>
      <c r="D4200" t="s">
        <v>35</v>
      </c>
      <c r="E4200" s="1" t="s">
        <v>144</v>
      </c>
      <c r="F4200" t="s">
        <v>11</v>
      </c>
      <c r="G4200" s="1">
        <v>700</v>
      </c>
      <c r="P4200" t="str">
        <f t="shared" ref="P4200" si="4187">IF(O4200="","",IF(O4200&gt;=100000,O4200/100,O4200))</f>
        <v/>
      </c>
    </row>
    <row r="4201" spans="1:16" x14ac:dyDescent="0.35">
      <c r="A4201" s="1">
        <v>2026</v>
      </c>
      <c r="B4201" t="s">
        <v>121</v>
      </c>
      <c r="C4201" t="s">
        <v>734</v>
      </c>
      <c r="D4201" t="s">
        <v>41</v>
      </c>
      <c r="E4201" s="1" t="s">
        <v>83</v>
      </c>
      <c r="F4201" t="s">
        <v>11</v>
      </c>
      <c r="G4201" s="1">
        <v>150</v>
      </c>
      <c r="P4201" t="str">
        <f t="shared" ref="P4201" si="4188">IF(O4201="","",IF(O4201&gt;=100000,O4201/100,O4201))</f>
        <v/>
      </c>
    </row>
    <row r="4202" spans="1:16" x14ac:dyDescent="0.35">
      <c r="A4202" s="1">
        <v>2026</v>
      </c>
      <c r="B4202" t="s">
        <v>121</v>
      </c>
      <c r="C4202" t="s">
        <v>600</v>
      </c>
      <c r="D4202" t="s">
        <v>41</v>
      </c>
      <c r="E4202" s="1" t="s">
        <v>31</v>
      </c>
      <c r="F4202" t="s">
        <v>11</v>
      </c>
      <c r="G4202" s="1">
        <v>2500</v>
      </c>
      <c r="P4202" t="str">
        <f t="shared" ref="P4202" si="4189">IF(O4202="","",IF(O4202&gt;=100000,O4202/100,O4202))</f>
        <v/>
      </c>
    </row>
    <row r="4203" spans="1:16" x14ac:dyDescent="0.35">
      <c r="A4203" s="1">
        <v>2026</v>
      </c>
      <c r="B4203" t="s">
        <v>121</v>
      </c>
      <c r="C4203" t="s">
        <v>1699</v>
      </c>
      <c r="D4203" t="s">
        <v>45</v>
      </c>
      <c r="E4203" s="1" t="s">
        <v>131</v>
      </c>
      <c r="F4203" t="s">
        <v>208</v>
      </c>
      <c r="G4203" s="1">
        <v>600</v>
      </c>
      <c r="P4203" t="str">
        <f t="shared" ref="P4203" si="4190">IF(O4203="","",IF(O4203&gt;=100000,O4203/100,O4203))</f>
        <v/>
      </c>
    </row>
    <row r="4204" spans="1:16" x14ac:dyDescent="0.35">
      <c r="A4204" s="1">
        <v>2026</v>
      </c>
      <c r="B4204" t="s">
        <v>121</v>
      </c>
      <c r="C4204" t="s">
        <v>1264</v>
      </c>
      <c r="D4204" t="s">
        <v>45</v>
      </c>
      <c r="E4204" s="1" t="s">
        <v>494</v>
      </c>
      <c r="F4204" t="s">
        <v>11</v>
      </c>
      <c r="G4204" s="1">
        <v>350</v>
      </c>
      <c r="P4204" t="str">
        <f t="shared" ref="P4204" si="4191">IF(O4204="","",IF(O4204&gt;=100000,O4204/100,O4204))</f>
        <v/>
      </c>
    </row>
    <row r="4205" spans="1:16" x14ac:dyDescent="0.35">
      <c r="A4205" s="1">
        <v>2026</v>
      </c>
      <c r="B4205" t="s">
        <v>121</v>
      </c>
      <c r="C4205" t="s">
        <v>502</v>
      </c>
      <c r="D4205" t="s">
        <v>52</v>
      </c>
      <c r="E4205" s="1" t="s">
        <v>47</v>
      </c>
      <c r="F4205" t="s">
        <v>11</v>
      </c>
      <c r="G4205" s="1">
        <v>25</v>
      </c>
      <c r="P4205" t="str">
        <f t="shared" ref="P4205" si="4192">IF(O4205="","",IF(O4205&gt;=100000,O4205/100,O4205))</f>
        <v/>
      </c>
    </row>
    <row r="4206" spans="1:16" x14ac:dyDescent="0.35">
      <c r="A4206" s="1">
        <v>2026</v>
      </c>
      <c r="B4206" t="s">
        <v>121</v>
      </c>
      <c r="C4206" t="s">
        <v>1368</v>
      </c>
      <c r="D4206" t="s">
        <v>52</v>
      </c>
      <c r="E4206" s="1" t="s">
        <v>15</v>
      </c>
      <c r="F4206" t="s">
        <v>11</v>
      </c>
      <c r="G4206" s="1">
        <v>900</v>
      </c>
      <c r="P4206" t="str">
        <f t="shared" ref="P4206" si="4193">IF(O4206="","",IF(O4206&gt;=100000,O4206/100,O4206))</f>
        <v/>
      </c>
    </row>
    <row r="4207" spans="1:16" x14ac:dyDescent="0.35">
      <c r="A4207" s="1">
        <v>2026</v>
      </c>
      <c r="B4207" t="s">
        <v>121</v>
      </c>
      <c r="C4207" t="s">
        <v>1700</v>
      </c>
      <c r="D4207" t="s">
        <v>52</v>
      </c>
      <c r="E4207" s="1" t="s">
        <v>144</v>
      </c>
      <c r="F4207" t="s">
        <v>16</v>
      </c>
      <c r="G4207" s="1">
        <v>600</v>
      </c>
      <c r="P4207" t="str">
        <f t="shared" ref="P4207" si="4194">IF(O4207="","",IF(O4207&gt;=100000,O4207/100,O4207))</f>
        <v/>
      </c>
    </row>
    <row r="4208" spans="1:16" x14ac:dyDescent="0.35">
      <c r="A4208" s="1">
        <v>2026</v>
      </c>
      <c r="B4208" t="s">
        <v>121</v>
      </c>
      <c r="C4208" t="s">
        <v>912</v>
      </c>
      <c r="D4208" t="s">
        <v>57</v>
      </c>
      <c r="E4208" s="1" t="s">
        <v>10</v>
      </c>
      <c r="F4208" t="s">
        <v>11</v>
      </c>
      <c r="G4208" s="1" t="s">
        <v>1761</v>
      </c>
      <c r="P4208" t="str">
        <f t="shared" ref="P4208" si="4195">IF(O4208="","",IF(O4208&gt;=100000,O4208/100,O4208))</f>
        <v/>
      </c>
    </row>
    <row r="4209" spans="1:16" x14ac:dyDescent="0.35">
      <c r="A4209" s="1">
        <v>2026</v>
      </c>
      <c r="B4209" t="s">
        <v>121</v>
      </c>
      <c r="C4209" t="s">
        <v>365</v>
      </c>
      <c r="D4209" t="s">
        <v>57</v>
      </c>
      <c r="E4209" s="1" t="s">
        <v>31</v>
      </c>
      <c r="F4209" t="s">
        <v>11</v>
      </c>
      <c r="G4209" s="1">
        <v>3000</v>
      </c>
      <c r="P4209" t="str">
        <f t="shared" ref="P4209" si="4196">IF(O4209="","",IF(O4209&gt;=100000,O4209/100,O4209))</f>
        <v/>
      </c>
    </row>
    <row r="4210" spans="1:16" x14ac:dyDescent="0.35">
      <c r="A4210" s="1">
        <v>2026</v>
      </c>
      <c r="B4210" t="s">
        <v>121</v>
      </c>
      <c r="C4210" t="s">
        <v>1095</v>
      </c>
      <c r="D4210" t="s">
        <v>57</v>
      </c>
      <c r="E4210" s="1" t="s">
        <v>70</v>
      </c>
      <c r="F4210" t="s">
        <v>11</v>
      </c>
      <c r="G4210" s="1">
        <v>2300</v>
      </c>
      <c r="P4210" t="str">
        <f t="shared" ref="P4210" si="4197">IF(O4210="","",IF(O4210&gt;=100000,O4210/100,O4210))</f>
        <v/>
      </c>
    </row>
    <row r="4211" spans="1:16" x14ac:dyDescent="0.35">
      <c r="A4211" s="1">
        <v>2026</v>
      </c>
      <c r="B4211" t="s">
        <v>121</v>
      </c>
      <c r="C4211" t="s">
        <v>1370</v>
      </c>
      <c r="D4211" t="s">
        <v>63</v>
      </c>
      <c r="E4211" s="1" t="s">
        <v>144</v>
      </c>
      <c r="F4211" t="s">
        <v>11</v>
      </c>
      <c r="G4211" s="1">
        <v>400</v>
      </c>
      <c r="P4211" t="str">
        <f t="shared" ref="P4211" si="4198">IF(O4211="","",IF(O4211&gt;=100000,O4211/100,O4211))</f>
        <v/>
      </c>
    </row>
    <row r="4212" spans="1:16" x14ac:dyDescent="0.35">
      <c r="A4212" s="1">
        <v>2026</v>
      </c>
      <c r="B4212" t="s">
        <v>121</v>
      </c>
      <c r="C4212" t="s">
        <v>931</v>
      </c>
      <c r="D4212" t="s">
        <v>67</v>
      </c>
      <c r="E4212" s="1" t="s">
        <v>31</v>
      </c>
      <c r="F4212" t="s">
        <v>11</v>
      </c>
      <c r="G4212" s="1">
        <v>350</v>
      </c>
      <c r="P4212" t="str">
        <f t="shared" ref="P4212" si="4199">IF(O4212="","",IF(O4212&gt;=100000,O4212/100,O4212))</f>
        <v/>
      </c>
    </row>
    <row r="4213" spans="1:16" x14ac:dyDescent="0.35">
      <c r="A4213" s="1">
        <v>2026</v>
      </c>
      <c r="B4213" t="s">
        <v>121</v>
      </c>
      <c r="C4213" t="s">
        <v>1086</v>
      </c>
      <c r="D4213" t="s">
        <v>73</v>
      </c>
      <c r="E4213" s="1" t="s">
        <v>13</v>
      </c>
      <c r="F4213" t="s">
        <v>16</v>
      </c>
      <c r="G4213" s="1">
        <v>1000</v>
      </c>
      <c r="P4213" t="str">
        <f t="shared" ref="P4213" si="4200">IF(O4213="","",IF(O4213&gt;=100000,O4213/100,O4213))</f>
        <v/>
      </c>
    </row>
    <row r="4214" spans="1:16" x14ac:dyDescent="0.35">
      <c r="A4214" s="1">
        <v>2026</v>
      </c>
      <c r="B4214" t="s">
        <v>121</v>
      </c>
      <c r="C4214" t="s">
        <v>922</v>
      </c>
      <c r="D4214" t="s">
        <v>73</v>
      </c>
      <c r="E4214" s="1" t="s">
        <v>13</v>
      </c>
      <c r="F4214" t="s">
        <v>152</v>
      </c>
      <c r="G4214" s="1">
        <v>700</v>
      </c>
      <c r="P4214" t="str">
        <f t="shared" ref="P4214" si="4201">IF(O4214="","",IF(O4214&gt;=100000,O4214/100,O4214))</f>
        <v/>
      </c>
    </row>
    <row r="4215" spans="1:16" x14ac:dyDescent="0.35">
      <c r="A4215" s="1">
        <v>2026</v>
      </c>
      <c r="B4215" t="s">
        <v>121</v>
      </c>
      <c r="C4215" t="s">
        <v>1624</v>
      </c>
      <c r="D4215" t="s">
        <v>73</v>
      </c>
      <c r="E4215" s="1" t="s">
        <v>15</v>
      </c>
      <c r="F4215" t="s">
        <v>11</v>
      </c>
      <c r="G4215" s="1">
        <v>500</v>
      </c>
      <c r="P4215" t="str">
        <f t="shared" ref="P4215" si="4202">IF(O4215="","",IF(O4215&gt;=100000,O4215/100,O4215))</f>
        <v/>
      </c>
    </row>
    <row r="4216" spans="1:16" x14ac:dyDescent="0.35">
      <c r="A4216" s="1">
        <v>2026</v>
      </c>
      <c r="B4216" t="s">
        <v>81</v>
      </c>
      <c r="C4216" t="s">
        <v>629</v>
      </c>
      <c r="D4216" t="s">
        <v>9</v>
      </c>
      <c r="E4216" s="1" t="s">
        <v>75</v>
      </c>
      <c r="F4216" t="s">
        <v>11</v>
      </c>
      <c r="G4216" s="1">
        <v>200</v>
      </c>
      <c r="P4216" t="str">
        <f t="shared" ref="P4216" si="4203">IF(O4216="","",IF(O4216&gt;=100000,O4216/100,O4216))</f>
        <v/>
      </c>
    </row>
    <row r="4217" spans="1:16" x14ac:dyDescent="0.35">
      <c r="A4217" s="1">
        <v>2026</v>
      </c>
      <c r="B4217" t="s">
        <v>81</v>
      </c>
      <c r="C4217" t="s">
        <v>17</v>
      </c>
      <c r="D4217" t="s">
        <v>9</v>
      </c>
      <c r="E4217" s="1" t="s">
        <v>26</v>
      </c>
      <c r="F4217" t="s">
        <v>11</v>
      </c>
      <c r="G4217" s="1">
        <v>600</v>
      </c>
      <c r="P4217" t="str">
        <f t="shared" ref="P4217" si="4204">IF(O4217="","",IF(O4217&gt;=100000,O4217/100,O4217))</f>
        <v/>
      </c>
    </row>
    <row r="4218" spans="1:16" x14ac:dyDescent="0.35">
      <c r="A4218" s="1">
        <v>2026</v>
      </c>
      <c r="B4218" t="s">
        <v>81</v>
      </c>
      <c r="C4218" t="s">
        <v>762</v>
      </c>
      <c r="D4218" t="s">
        <v>25</v>
      </c>
      <c r="E4218" s="1" t="s">
        <v>18</v>
      </c>
      <c r="F4218" t="s">
        <v>11</v>
      </c>
      <c r="G4218" s="1">
        <v>100</v>
      </c>
      <c r="P4218" t="str">
        <f t="shared" ref="P4218" si="4205">IF(O4218="","",IF(O4218&gt;=100000,O4218/100,O4218))</f>
        <v/>
      </c>
    </row>
    <row r="4219" spans="1:16" x14ac:dyDescent="0.35">
      <c r="A4219" s="1">
        <v>2026</v>
      </c>
      <c r="B4219" t="s">
        <v>81</v>
      </c>
      <c r="C4219" t="s">
        <v>276</v>
      </c>
      <c r="D4219" t="s">
        <v>25</v>
      </c>
      <c r="E4219" s="1" t="s">
        <v>28</v>
      </c>
      <c r="F4219" t="s">
        <v>11</v>
      </c>
      <c r="G4219" s="1">
        <v>1800</v>
      </c>
      <c r="P4219" t="str">
        <f t="shared" ref="P4219" si="4206">IF(O4219="","",IF(O4219&gt;=100000,O4219/100,O4219))</f>
        <v/>
      </c>
    </row>
    <row r="4220" spans="1:16" x14ac:dyDescent="0.35">
      <c r="A4220" s="1">
        <v>2026</v>
      </c>
      <c r="B4220" t="s">
        <v>81</v>
      </c>
      <c r="C4220" t="s">
        <v>1373</v>
      </c>
      <c r="D4220" t="s">
        <v>25</v>
      </c>
      <c r="E4220" s="1" t="s">
        <v>42</v>
      </c>
      <c r="F4220" t="s">
        <v>16</v>
      </c>
      <c r="G4220" s="1">
        <v>600</v>
      </c>
      <c r="P4220" t="str">
        <f t="shared" ref="P4220" si="4207">IF(O4220="","",IF(O4220&gt;=100000,O4220/100,O4220))</f>
        <v/>
      </c>
    </row>
    <row r="4221" spans="1:16" x14ac:dyDescent="0.35">
      <c r="A4221" s="1">
        <v>2026</v>
      </c>
      <c r="B4221" t="s">
        <v>81</v>
      </c>
      <c r="C4221" t="s">
        <v>91</v>
      </c>
      <c r="D4221" t="s">
        <v>25</v>
      </c>
      <c r="E4221" s="1" t="s">
        <v>83</v>
      </c>
      <c r="F4221" t="s">
        <v>11</v>
      </c>
      <c r="G4221" s="1">
        <v>450</v>
      </c>
      <c r="P4221" t="str">
        <f t="shared" ref="P4221" si="4208">IF(O4221="","",IF(O4221&gt;=100000,O4221/100,O4221))</f>
        <v/>
      </c>
    </row>
    <row r="4222" spans="1:16" x14ac:dyDescent="0.35">
      <c r="A4222" s="1">
        <v>2026</v>
      </c>
      <c r="B4222" t="s">
        <v>81</v>
      </c>
      <c r="C4222" t="s">
        <v>1344</v>
      </c>
      <c r="D4222" t="s">
        <v>25</v>
      </c>
      <c r="E4222" s="1" t="s">
        <v>144</v>
      </c>
      <c r="F4222" t="s">
        <v>11</v>
      </c>
      <c r="G4222" s="1">
        <v>400</v>
      </c>
      <c r="P4222" t="str">
        <f t="shared" ref="P4222" si="4209">IF(O4222="","",IF(O4222&gt;=100000,O4222/100,O4222))</f>
        <v/>
      </c>
    </row>
    <row r="4223" spans="1:16" x14ac:dyDescent="0.35">
      <c r="A4223" s="1">
        <v>2026</v>
      </c>
      <c r="B4223" t="s">
        <v>81</v>
      </c>
      <c r="C4223" t="s">
        <v>1579</v>
      </c>
      <c r="D4223" t="s">
        <v>25</v>
      </c>
      <c r="E4223" s="1" t="s">
        <v>381</v>
      </c>
      <c r="F4223" t="s">
        <v>11</v>
      </c>
      <c r="G4223" s="1">
        <v>75</v>
      </c>
      <c r="P4223" t="str">
        <f t="shared" ref="P4223" si="4210">IF(O4223="","",IF(O4223&gt;=100000,O4223/100,O4223))</f>
        <v/>
      </c>
    </row>
    <row r="4224" spans="1:16" x14ac:dyDescent="0.35">
      <c r="A4224" s="1">
        <v>2026</v>
      </c>
      <c r="B4224" t="s">
        <v>81</v>
      </c>
      <c r="C4224" t="s">
        <v>1701</v>
      </c>
      <c r="D4224" t="s">
        <v>35</v>
      </c>
      <c r="E4224" s="1" t="s">
        <v>70</v>
      </c>
      <c r="F4224" t="s">
        <v>11</v>
      </c>
      <c r="G4224" s="1">
        <v>50</v>
      </c>
      <c r="P4224" t="str">
        <f t="shared" ref="P4224" si="4211">IF(O4224="","",IF(O4224&gt;=100000,O4224/100,O4224))</f>
        <v/>
      </c>
    </row>
    <row r="4225" spans="1:16" x14ac:dyDescent="0.35">
      <c r="A4225" s="1">
        <v>2026</v>
      </c>
      <c r="B4225" t="s">
        <v>81</v>
      </c>
      <c r="C4225" t="s">
        <v>1209</v>
      </c>
      <c r="D4225" t="s">
        <v>35</v>
      </c>
      <c r="E4225" s="1" t="s">
        <v>77</v>
      </c>
      <c r="F4225" t="s">
        <v>11</v>
      </c>
      <c r="G4225" s="1">
        <v>250</v>
      </c>
      <c r="P4225" t="str">
        <f t="shared" ref="P4225" si="4212">IF(O4225="","",IF(O4225&gt;=100000,O4225/100,O4225))</f>
        <v/>
      </c>
    </row>
    <row r="4226" spans="1:16" x14ac:dyDescent="0.35">
      <c r="A4226" s="1">
        <v>2026</v>
      </c>
      <c r="B4226" t="s">
        <v>81</v>
      </c>
      <c r="C4226" t="s">
        <v>766</v>
      </c>
      <c r="D4226" t="s">
        <v>41</v>
      </c>
      <c r="E4226" s="1" t="s">
        <v>58</v>
      </c>
      <c r="F4226" t="s">
        <v>11</v>
      </c>
      <c r="G4226" s="1">
        <v>200</v>
      </c>
      <c r="P4226" t="str">
        <f t="shared" ref="P4226" si="4213">IF(O4226="","",IF(O4226&gt;=100000,O4226/100,O4226))</f>
        <v/>
      </c>
    </row>
    <row r="4227" spans="1:16" x14ac:dyDescent="0.35">
      <c r="A4227" s="1">
        <v>2026</v>
      </c>
      <c r="B4227" t="s">
        <v>81</v>
      </c>
      <c r="C4227" t="s">
        <v>1582</v>
      </c>
      <c r="D4227" t="s">
        <v>41</v>
      </c>
      <c r="E4227" s="1" t="s">
        <v>144</v>
      </c>
      <c r="F4227" t="s">
        <v>11</v>
      </c>
      <c r="G4227" s="1">
        <v>550</v>
      </c>
      <c r="P4227" t="str">
        <f t="shared" ref="P4227" si="4214">IF(O4227="","",IF(O4227&gt;=100000,O4227/100,O4227))</f>
        <v/>
      </c>
    </row>
    <row r="4228" spans="1:16" x14ac:dyDescent="0.35">
      <c r="A4228" s="1">
        <v>2026</v>
      </c>
      <c r="B4228" t="s">
        <v>81</v>
      </c>
      <c r="C4228" t="s">
        <v>1583</v>
      </c>
      <c r="D4228" t="s">
        <v>45</v>
      </c>
      <c r="E4228" s="1" t="s">
        <v>83</v>
      </c>
      <c r="F4228" t="s">
        <v>118</v>
      </c>
      <c r="G4228" s="1">
        <v>500</v>
      </c>
      <c r="P4228" t="str">
        <f t="shared" ref="P4228" si="4215">IF(O4228="","",IF(O4228&gt;=100000,O4228/100,O4228))</f>
        <v/>
      </c>
    </row>
    <row r="4229" spans="1:16" x14ac:dyDescent="0.35">
      <c r="A4229" s="1">
        <v>2026</v>
      </c>
      <c r="B4229" t="s">
        <v>81</v>
      </c>
      <c r="C4229" t="s">
        <v>846</v>
      </c>
      <c r="D4229" t="s">
        <v>45</v>
      </c>
      <c r="E4229" s="1" t="s">
        <v>75</v>
      </c>
      <c r="F4229" t="s">
        <v>11</v>
      </c>
      <c r="G4229" s="1">
        <v>1000</v>
      </c>
      <c r="P4229" t="str">
        <f t="shared" ref="P4229" si="4216">IF(O4229="","",IF(O4229&gt;=100000,O4229/100,O4229))</f>
        <v/>
      </c>
    </row>
    <row r="4230" spans="1:16" x14ac:dyDescent="0.35">
      <c r="A4230" s="1">
        <v>2026</v>
      </c>
      <c r="B4230" t="s">
        <v>81</v>
      </c>
      <c r="C4230" t="s">
        <v>318</v>
      </c>
      <c r="D4230" t="s">
        <v>45</v>
      </c>
      <c r="E4230" s="1" t="s">
        <v>381</v>
      </c>
      <c r="F4230" t="s">
        <v>16</v>
      </c>
      <c r="G4230" s="1">
        <v>600</v>
      </c>
      <c r="P4230" t="str">
        <f t="shared" ref="P4230" si="4217">IF(O4230="","",IF(O4230&gt;=100000,O4230/100,O4230))</f>
        <v/>
      </c>
    </row>
    <row r="4231" spans="1:16" x14ac:dyDescent="0.35">
      <c r="A4231" s="1">
        <v>2026</v>
      </c>
      <c r="B4231" t="s">
        <v>81</v>
      </c>
      <c r="C4231" t="s">
        <v>150</v>
      </c>
      <c r="D4231" t="s">
        <v>52</v>
      </c>
      <c r="E4231" s="1" t="s">
        <v>83</v>
      </c>
      <c r="F4231" t="s">
        <v>11</v>
      </c>
      <c r="G4231" s="1">
        <v>50</v>
      </c>
      <c r="P4231" t="str">
        <f t="shared" ref="P4231" si="4218">IF(O4231="","",IF(O4231&gt;=100000,O4231/100,O4231))</f>
        <v/>
      </c>
    </row>
    <row r="4232" spans="1:16" x14ac:dyDescent="0.35">
      <c r="A4232" s="1">
        <v>2026</v>
      </c>
      <c r="B4232" t="s">
        <v>81</v>
      </c>
      <c r="C4232" t="s">
        <v>1345</v>
      </c>
      <c r="D4232" t="s">
        <v>52</v>
      </c>
      <c r="E4232" s="1" t="s">
        <v>13</v>
      </c>
      <c r="F4232" t="s">
        <v>16</v>
      </c>
      <c r="G4232" s="1">
        <v>600</v>
      </c>
      <c r="P4232" t="str">
        <f t="shared" ref="P4232" si="4219">IF(O4232="","",IF(O4232&gt;=100000,O4232/100,O4232))</f>
        <v/>
      </c>
    </row>
    <row r="4233" spans="1:16" x14ac:dyDescent="0.35">
      <c r="A4233" s="1">
        <v>2026</v>
      </c>
      <c r="B4233" t="s">
        <v>81</v>
      </c>
      <c r="C4233" t="s">
        <v>1075</v>
      </c>
      <c r="D4233" t="s">
        <v>52</v>
      </c>
      <c r="E4233" s="1" t="s">
        <v>131</v>
      </c>
      <c r="F4233" t="s">
        <v>11</v>
      </c>
      <c r="G4233" s="1">
        <v>400</v>
      </c>
      <c r="P4233" t="str">
        <f t="shared" ref="P4233" si="4220">IF(O4233="","",IF(O4233&gt;=100000,O4233/100,O4233))</f>
        <v/>
      </c>
    </row>
    <row r="4234" spans="1:16" x14ac:dyDescent="0.35">
      <c r="A4234" s="1">
        <v>2026</v>
      </c>
      <c r="B4234" t="s">
        <v>81</v>
      </c>
      <c r="C4234" t="s">
        <v>1702</v>
      </c>
      <c r="D4234" t="s">
        <v>57</v>
      </c>
      <c r="E4234" s="1" t="s">
        <v>42</v>
      </c>
      <c r="F4234" t="s">
        <v>16</v>
      </c>
      <c r="G4234" s="1">
        <v>200</v>
      </c>
      <c r="P4234" t="str">
        <f t="shared" ref="P4234" si="4221">IF(O4234="","",IF(O4234&gt;=100000,O4234/100,O4234))</f>
        <v/>
      </c>
    </row>
    <row r="4235" spans="1:16" x14ac:dyDescent="0.35">
      <c r="A4235" s="1">
        <v>2026</v>
      </c>
      <c r="B4235" t="s">
        <v>81</v>
      </c>
      <c r="C4235" t="s">
        <v>1285</v>
      </c>
      <c r="D4235" t="s">
        <v>57</v>
      </c>
      <c r="E4235" s="1" t="s">
        <v>42</v>
      </c>
      <c r="F4235" t="s">
        <v>16</v>
      </c>
      <c r="G4235" s="1">
        <v>2500</v>
      </c>
      <c r="P4235" t="str">
        <f t="shared" ref="P4235" si="4222">IF(O4235="","",IF(O4235&gt;=100000,O4235/100,O4235))</f>
        <v/>
      </c>
    </row>
    <row r="4236" spans="1:16" x14ac:dyDescent="0.35">
      <c r="A4236" s="1">
        <v>2026</v>
      </c>
      <c r="B4236" t="s">
        <v>81</v>
      </c>
      <c r="C4236" t="s">
        <v>1214</v>
      </c>
      <c r="D4236" t="s">
        <v>57</v>
      </c>
      <c r="E4236" s="1" t="s">
        <v>70</v>
      </c>
      <c r="F4236" t="s">
        <v>11</v>
      </c>
      <c r="G4236" s="1">
        <v>1000</v>
      </c>
      <c r="P4236" t="str">
        <f t="shared" ref="P4236" si="4223">IF(O4236="","",IF(O4236&gt;=100000,O4236/100,O4236))</f>
        <v/>
      </c>
    </row>
    <row r="4237" spans="1:16" x14ac:dyDescent="0.35">
      <c r="A4237" s="1">
        <v>2026</v>
      </c>
      <c r="B4237" t="s">
        <v>81</v>
      </c>
      <c r="C4237" t="s">
        <v>1584</v>
      </c>
      <c r="D4237" t="s">
        <v>57</v>
      </c>
      <c r="E4237" s="1" t="s">
        <v>20</v>
      </c>
      <c r="F4237" t="s">
        <v>11</v>
      </c>
      <c r="G4237" s="1">
        <v>600</v>
      </c>
      <c r="P4237" t="str">
        <f t="shared" ref="P4237" si="4224">IF(O4237="","",IF(O4237&gt;=100000,O4237/100,O4237))</f>
        <v/>
      </c>
    </row>
    <row r="4238" spans="1:16" x14ac:dyDescent="0.35">
      <c r="A4238" s="1">
        <v>2026</v>
      </c>
      <c r="B4238" t="s">
        <v>81</v>
      </c>
      <c r="C4238" t="s">
        <v>112</v>
      </c>
      <c r="D4238" t="s">
        <v>63</v>
      </c>
      <c r="E4238" s="1" t="s">
        <v>18</v>
      </c>
      <c r="F4238" t="s">
        <v>11</v>
      </c>
      <c r="G4238" s="1" t="s">
        <v>1761</v>
      </c>
      <c r="P4238" t="str">
        <f t="shared" ref="P4238" si="4225">IF(O4238="","",IF(O4238&gt;=100000,O4238/100,O4238))</f>
        <v/>
      </c>
    </row>
    <row r="4239" spans="1:16" x14ac:dyDescent="0.35">
      <c r="A4239" s="1">
        <v>2026</v>
      </c>
      <c r="B4239" t="s">
        <v>81</v>
      </c>
      <c r="C4239" t="s">
        <v>366</v>
      </c>
      <c r="D4239" t="s">
        <v>63</v>
      </c>
      <c r="E4239" s="1" t="s">
        <v>58</v>
      </c>
      <c r="F4239" t="s">
        <v>11</v>
      </c>
      <c r="G4239" s="1">
        <v>1000</v>
      </c>
      <c r="P4239" t="str">
        <f t="shared" ref="P4239" si="4226">IF(O4239="","",IF(O4239&gt;=100000,O4239/100,O4239))</f>
        <v/>
      </c>
    </row>
    <row r="4240" spans="1:16" x14ac:dyDescent="0.35">
      <c r="A4240" s="1">
        <v>2026</v>
      </c>
      <c r="B4240" t="s">
        <v>81</v>
      </c>
      <c r="C4240" t="s">
        <v>1217</v>
      </c>
      <c r="D4240" t="s">
        <v>63</v>
      </c>
      <c r="E4240" s="1" t="s">
        <v>70</v>
      </c>
      <c r="F4240" t="s">
        <v>11</v>
      </c>
      <c r="G4240" s="1">
        <v>800</v>
      </c>
      <c r="P4240" t="str">
        <f t="shared" ref="P4240" si="4227">IF(O4240="","",IF(O4240&gt;=100000,O4240/100,O4240))</f>
        <v/>
      </c>
    </row>
    <row r="4241" spans="1:16" x14ac:dyDescent="0.35">
      <c r="A4241" s="1">
        <v>2026</v>
      </c>
      <c r="B4241" t="s">
        <v>81</v>
      </c>
      <c r="C4241" t="s">
        <v>120</v>
      </c>
      <c r="D4241" t="s">
        <v>73</v>
      </c>
      <c r="E4241" s="1" t="s">
        <v>31</v>
      </c>
      <c r="F4241" t="s">
        <v>11</v>
      </c>
      <c r="G4241" s="1">
        <v>400</v>
      </c>
      <c r="P4241" t="str">
        <f t="shared" ref="P4241" si="4228">IF(O4241="","",IF(O4241&gt;=100000,O4241/100,O4241))</f>
        <v/>
      </c>
    </row>
    <row r="4242" spans="1:16" x14ac:dyDescent="0.35">
      <c r="A4242" s="1">
        <v>2026</v>
      </c>
      <c r="B4242" t="s">
        <v>81</v>
      </c>
      <c r="C4242" t="s">
        <v>116</v>
      </c>
      <c r="D4242" t="s">
        <v>73</v>
      </c>
      <c r="E4242" s="1" t="s">
        <v>381</v>
      </c>
      <c r="F4242" t="s">
        <v>11</v>
      </c>
      <c r="G4242" s="1">
        <v>700</v>
      </c>
      <c r="P4242" t="str">
        <f t="shared" ref="P4242" si="4229">IF(O4242="","",IF(O4242&gt;=100000,O4242/100,O4242))</f>
        <v/>
      </c>
    </row>
    <row r="4243" spans="1:16" x14ac:dyDescent="0.35">
      <c r="A4243" s="1">
        <v>2026</v>
      </c>
      <c r="B4243" t="s">
        <v>7</v>
      </c>
      <c r="C4243" t="s">
        <v>123</v>
      </c>
      <c r="D4243" t="s">
        <v>9</v>
      </c>
      <c r="E4243" s="1" t="s">
        <v>13</v>
      </c>
      <c r="F4243" t="s">
        <v>11</v>
      </c>
      <c r="G4243" s="1">
        <v>250</v>
      </c>
      <c r="P4243" t="str">
        <f t="shared" ref="P4243" si="4230">IF(O4243="","",IF(O4243&gt;=100000,O4243/100,O4243))</f>
        <v/>
      </c>
    </row>
    <row r="4244" spans="1:16" x14ac:dyDescent="0.35">
      <c r="A4244" s="1">
        <v>2026</v>
      </c>
      <c r="B4244" t="s">
        <v>7</v>
      </c>
      <c r="C4244" t="s">
        <v>1080</v>
      </c>
      <c r="D4244" t="s">
        <v>9</v>
      </c>
      <c r="E4244" s="1" t="s">
        <v>70</v>
      </c>
      <c r="F4244" t="s">
        <v>11</v>
      </c>
      <c r="G4244" s="1">
        <v>300</v>
      </c>
      <c r="P4244" t="str">
        <f t="shared" ref="P4244" si="4231">IF(O4244="","",IF(O4244&gt;=100000,O4244/100,O4244))</f>
        <v/>
      </c>
    </row>
    <row r="4245" spans="1:16" x14ac:dyDescent="0.35">
      <c r="A4245" s="1">
        <v>2026</v>
      </c>
      <c r="B4245" t="s">
        <v>7</v>
      </c>
      <c r="C4245" t="s">
        <v>865</v>
      </c>
      <c r="D4245" t="s">
        <v>9</v>
      </c>
      <c r="E4245" s="1" t="s">
        <v>10</v>
      </c>
      <c r="F4245" t="s">
        <v>11</v>
      </c>
      <c r="G4245" s="1" t="s">
        <v>1761</v>
      </c>
      <c r="P4245" t="str">
        <f t="shared" ref="P4245" si="4232">IF(O4245="","",IF(O4245&gt;=100000,O4245/100,O4245))</f>
        <v/>
      </c>
    </row>
    <row r="4246" spans="1:16" x14ac:dyDescent="0.35">
      <c r="A4246" s="1">
        <v>2026</v>
      </c>
      <c r="B4246" t="s">
        <v>7</v>
      </c>
      <c r="C4246" t="s">
        <v>703</v>
      </c>
      <c r="D4246" t="s">
        <v>25</v>
      </c>
      <c r="E4246" s="1" t="s">
        <v>75</v>
      </c>
      <c r="F4246" t="s">
        <v>11</v>
      </c>
      <c r="G4246" s="1" t="s">
        <v>1761</v>
      </c>
      <c r="P4246" t="str">
        <f t="shared" ref="P4246" si="4233">IF(O4246="","",IF(O4246&gt;=100000,O4246/100,O4246))</f>
        <v/>
      </c>
    </row>
    <row r="4247" spans="1:16" x14ac:dyDescent="0.35">
      <c r="A4247" s="1">
        <v>2026</v>
      </c>
      <c r="B4247" t="s">
        <v>7</v>
      </c>
      <c r="C4247" t="s">
        <v>1703</v>
      </c>
      <c r="D4247" t="s">
        <v>25</v>
      </c>
      <c r="E4247" s="1" t="s">
        <v>18</v>
      </c>
      <c r="F4247" t="s">
        <v>152</v>
      </c>
      <c r="G4247" s="1">
        <v>800</v>
      </c>
      <c r="P4247" t="str">
        <f t="shared" ref="P4247" si="4234">IF(O4247="","",IF(O4247&gt;=100000,O4247/100,O4247))</f>
        <v/>
      </c>
    </row>
    <row r="4248" spans="1:16" x14ac:dyDescent="0.35">
      <c r="A4248" s="1">
        <v>2026</v>
      </c>
      <c r="B4248" t="s">
        <v>7</v>
      </c>
      <c r="C4248" t="s">
        <v>1704</v>
      </c>
      <c r="D4248" t="s">
        <v>25</v>
      </c>
      <c r="E4248" s="1" t="s">
        <v>58</v>
      </c>
      <c r="F4248" t="s">
        <v>152</v>
      </c>
      <c r="G4248" s="1">
        <v>550</v>
      </c>
      <c r="P4248" t="str">
        <f t="shared" ref="P4248" si="4235">IF(O4248="","",IF(O4248&gt;=100000,O4248/100,O4248))</f>
        <v/>
      </c>
    </row>
    <row r="4249" spans="1:16" x14ac:dyDescent="0.35">
      <c r="A4249" s="1">
        <v>2026</v>
      </c>
      <c r="B4249" t="s">
        <v>7</v>
      </c>
      <c r="C4249" t="s">
        <v>868</v>
      </c>
      <c r="D4249" t="s">
        <v>25</v>
      </c>
      <c r="E4249" s="1" t="s">
        <v>10</v>
      </c>
      <c r="F4249" t="s">
        <v>11</v>
      </c>
      <c r="G4249" s="1">
        <v>450</v>
      </c>
      <c r="P4249" t="str">
        <f t="shared" ref="P4249" si="4236">IF(O4249="","",IF(O4249&gt;=100000,O4249/100,O4249))</f>
        <v/>
      </c>
    </row>
    <row r="4250" spans="1:16" x14ac:dyDescent="0.35">
      <c r="A4250" s="1">
        <v>2026</v>
      </c>
      <c r="B4250" t="s">
        <v>7</v>
      </c>
      <c r="C4250" t="s">
        <v>1187</v>
      </c>
      <c r="D4250" t="s">
        <v>35</v>
      </c>
      <c r="E4250" s="1" t="s">
        <v>10</v>
      </c>
      <c r="F4250" t="s">
        <v>11</v>
      </c>
      <c r="G4250" s="1" t="s">
        <v>1761</v>
      </c>
      <c r="P4250" t="str">
        <f t="shared" ref="P4250" si="4237">IF(O4250="","",IF(O4250&gt;=100000,O4250/100,O4250))</f>
        <v/>
      </c>
    </row>
    <row r="4251" spans="1:16" x14ac:dyDescent="0.35">
      <c r="A4251" s="1">
        <v>2026</v>
      </c>
      <c r="B4251" t="s">
        <v>7</v>
      </c>
      <c r="C4251" t="s">
        <v>180</v>
      </c>
      <c r="D4251" t="s">
        <v>35</v>
      </c>
      <c r="E4251" s="1" t="s">
        <v>58</v>
      </c>
      <c r="F4251" t="s">
        <v>11</v>
      </c>
      <c r="G4251" s="1">
        <v>500</v>
      </c>
      <c r="P4251" t="str">
        <f t="shared" ref="P4251" si="4238">IF(O4251="","",IF(O4251&gt;=100000,O4251/100,O4251))</f>
        <v/>
      </c>
    </row>
    <row r="4252" spans="1:16" x14ac:dyDescent="0.35">
      <c r="A4252" s="1">
        <v>2026</v>
      </c>
      <c r="B4252" t="s">
        <v>7</v>
      </c>
      <c r="C4252" t="s">
        <v>949</v>
      </c>
      <c r="D4252" t="s">
        <v>35</v>
      </c>
      <c r="E4252" s="1" t="s">
        <v>10</v>
      </c>
      <c r="F4252" t="s">
        <v>11</v>
      </c>
      <c r="G4252" s="1">
        <v>400</v>
      </c>
      <c r="P4252" t="str">
        <f t="shared" ref="P4252" si="4239">IF(O4252="","",IF(O4252&gt;=100000,O4252/100,O4252))</f>
        <v/>
      </c>
    </row>
    <row r="4253" spans="1:16" x14ac:dyDescent="0.35">
      <c r="A4253" s="1">
        <v>2026</v>
      </c>
      <c r="B4253" t="s">
        <v>7</v>
      </c>
      <c r="C4253" t="s">
        <v>622</v>
      </c>
      <c r="D4253" t="s">
        <v>41</v>
      </c>
      <c r="E4253" s="1" t="s">
        <v>18</v>
      </c>
      <c r="F4253" t="s">
        <v>11</v>
      </c>
      <c r="G4253" s="1">
        <v>300</v>
      </c>
      <c r="P4253" t="str">
        <f t="shared" ref="P4253" si="4240">IF(O4253="","",IF(O4253&gt;=100000,O4253/100,O4253))</f>
        <v/>
      </c>
    </row>
    <row r="4254" spans="1:16" x14ac:dyDescent="0.35">
      <c r="A4254" s="1">
        <v>2026</v>
      </c>
      <c r="B4254" t="s">
        <v>7</v>
      </c>
      <c r="C4254" t="s">
        <v>56</v>
      </c>
      <c r="D4254" t="s">
        <v>41</v>
      </c>
      <c r="E4254" s="1" t="s">
        <v>47</v>
      </c>
      <c r="F4254" t="s">
        <v>11</v>
      </c>
      <c r="G4254" s="1">
        <v>500</v>
      </c>
      <c r="P4254" t="str">
        <f t="shared" ref="P4254" si="4241">IF(O4254="","",IF(O4254&gt;=100000,O4254/100,O4254))</f>
        <v/>
      </c>
    </row>
    <row r="4255" spans="1:16" x14ac:dyDescent="0.35">
      <c r="A4255" s="1">
        <v>2026</v>
      </c>
      <c r="B4255" t="s">
        <v>7</v>
      </c>
      <c r="C4255" t="s">
        <v>433</v>
      </c>
      <c r="D4255" t="s">
        <v>45</v>
      </c>
      <c r="E4255" s="1" t="s">
        <v>31</v>
      </c>
      <c r="F4255" t="s">
        <v>11</v>
      </c>
      <c r="G4255" s="1">
        <v>400</v>
      </c>
      <c r="P4255" t="str">
        <f t="shared" ref="P4255" si="4242">IF(O4255="","",IF(O4255&gt;=100000,O4255/100,O4255))</f>
        <v/>
      </c>
    </row>
    <row r="4256" spans="1:16" x14ac:dyDescent="0.35">
      <c r="A4256" s="1">
        <v>2026</v>
      </c>
      <c r="B4256" t="s">
        <v>7</v>
      </c>
      <c r="C4256" t="s">
        <v>466</v>
      </c>
      <c r="D4256" t="s">
        <v>45</v>
      </c>
      <c r="E4256" s="1" t="s">
        <v>42</v>
      </c>
      <c r="F4256" t="s">
        <v>11</v>
      </c>
      <c r="G4256" s="1">
        <v>1200</v>
      </c>
      <c r="P4256" t="str">
        <f t="shared" ref="P4256" si="4243">IF(O4256="","",IF(O4256&gt;=100000,O4256/100,O4256))</f>
        <v/>
      </c>
    </row>
    <row r="4257" spans="1:16" x14ac:dyDescent="0.35">
      <c r="A4257" s="1">
        <v>2026</v>
      </c>
      <c r="B4257" t="s">
        <v>7</v>
      </c>
      <c r="C4257" t="s">
        <v>257</v>
      </c>
      <c r="D4257" t="s">
        <v>52</v>
      </c>
      <c r="E4257" s="1" t="s">
        <v>58</v>
      </c>
      <c r="F4257" t="s">
        <v>11</v>
      </c>
      <c r="G4257" s="1">
        <v>500</v>
      </c>
      <c r="P4257" t="str">
        <f t="shared" ref="P4257" si="4244">IF(O4257="","",IF(O4257&gt;=100000,O4257/100,O4257))</f>
        <v/>
      </c>
    </row>
    <row r="4258" spans="1:16" x14ac:dyDescent="0.35">
      <c r="A4258" s="1">
        <v>2026</v>
      </c>
      <c r="B4258" t="s">
        <v>7</v>
      </c>
      <c r="C4258" t="s">
        <v>1668</v>
      </c>
      <c r="D4258" t="s">
        <v>52</v>
      </c>
      <c r="E4258" s="1" t="s">
        <v>10</v>
      </c>
      <c r="F4258" t="s">
        <v>11</v>
      </c>
      <c r="G4258" s="1">
        <v>500</v>
      </c>
      <c r="P4258" t="str">
        <f t="shared" ref="P4258" si="4245">IF(O4258="","",IF(O4258&gt;=100000,O4258/100,O4258))</f>
        <v/>
      </c>
    </row>
    <row r="4259" spans="1:16" x14ac:dyDescent="0.35">
      <c r="A4259" s="1">
        <v>2026</v>
      </c>
      <c r="B4259" t="s">
        <v>7</v>
      </c>
      <c r="C4259" t="s">
        <v>1338</v>
      </c>
      <c r="D4259" t="s">
        <v>52</v>
      </c>
      <c r="E4259" s="1" t="s">
        <v>381</v>
      </c>
      <c r="F4259" t="s">
        <v>11</v>
      </c>
      <c r="G4259" s="1">
        <v>300</v>
      </c>
      <c r="P4259" t="str">
        <f t="shared" ref="P4259" si="4246">IF(O4259="","",IF(O4259&gt;=100000,O4259/100,O4259))</f>
        <v/>
      </c>
    </row>
    <row r="4260" spans="1:16" x14ac:dyDescent="0.35">
      <c r="A4260" s="1">
        <v>2026</v>
      </c>
      <c r="B4260" t="s">
        <v>7</v>
      </c>
      <c r="C4260" t="s">
        <v>1552</v>
      </c>
      <c r="D4260" t="s">
        <v>57</v>
      </c>
      <c r="E4260" s="1" t="s">
        <v>13</v>
      </c>
      <c r="F4260" t="s">
        <v>16</v>
      </c>
      <c r="G4260" s="1">
        <v>175</v>
      </c>
      <c r="P4260" t="str">
        <f t="shared" ref="P4260" si="4247">IF(O4260="","",IF(O4260&gt;=100000,O4260/100,O4260))</f>
        <v/>
      </c>
    </row>
    <row r="4261" spans="1:16" x14ac:dyDescent="0.35">
      <c r="A4261" s="1">
        <v>2026</v>
      </c>
      <c r="B4261" t="s">
        <v>7</v>
      </c>
      <c r="C4261" t="s">
        <v>1112</v>
      </c>
      <c r="D4261" t="s">
        <v>63</v>
      </c>
      <c r="E4261" s="1" t="s">
        <v>131</v>
      </c>
      <c r="F4261" t="s">
        <v>11</v>
      </c>
      <c r="G4261" s="1">
        <v>700</v>
      </c>
      <c r="P4261" t="str">
        <f t="shared" ref="P4261" si="4248">IF(O4261="","",IF(O4261&gt;=100000,O4261/100,O4261))</f>
        <v/>
      </c>
    </row>
    <row r="4262" spans="1:16" x14ac:dyDescent="0.35">
      <c r="A4262" s="1">
        <v>2026</v>
      </c>
      <c r="B4262" t="s">
        <v>7</v>
      </c>
      <c r="C4262" t="s">
        <v>1339</v>
      </c>
      <c r="D4262" t="s">
        <v>67</v>
      </c>
      <c r="E4262" s="1" t="s">
        <v>144</v>
      </c>
      <c r="F4262" t="s">
        <v>11</v>
      </c>
      <c r="G4262" s="1">
        <v>600</v>
      </c>
      <c r="P4262" t="str">
        <f t="shared" ref="P4262" si="4249">IF(O4262="","",IF(O4262&gt;=100000,O4262/100,O4262))</f>
        <v/>
      </c>
    </row>
    <row r="4263" spans="1:16" x14ac:dyDescent="0.35">
      <c r="A4263" s="1">
        <v>2026</v>
      </c>
      <c r="B4263" t="s">
        <v>7</v>
      </c>
      <c r="C4263" t="s">
        <v>69</v>
      </c>
      <c r="D4263" t="s">
        <v>67</v>
      </c>
      <c r="E4263" s="1" t="s">
        <v>47</v>
      </c>
      <c r="F4263" t="s">
        <v>11</v>
      </c>
      <c r="G4263" s="1">
        <v>700</v>
      </c>
      <c r="P4263" t="str">
        <f t="shared" ref="P4263" si="4250">IF(O4263="","",IF(O4263&gt;=100000,O4263/100,O4263))</f>
        <v/>
      </c>
    </row>
    <row r="4264" spans="1:16" x14ac:dyDescent="0.35">
      <c r="A4264" s="1">
        <v>2026</v>
      </c>
      <c r="B4264" t="s">
        <v>7</v>
      </c>
      <c r="C4264" t="s">
        <v>1205</v>
      </c>
      <c r="D4264" t="s">
        <v>67</v>
      </c>
      <c r="E4264" s="1" t="s">
        <v>20</v>
      </c>
      <c r="F4264" t="s">
        <v>11</v>
      </c>
      <c r="G4264" s="1">
        <v>350</v>
      </c>
      <c r="P4264" t="str">
        <f t="shared" ref="P4264" si="4251">IF(O4264="","",IF(O4264&gt;=100000,O4264/100,O4264))</f>
        <v/>
      </c>
    </row>
    <row r="4265" spans="1:16" x14ac:dyDescent="0.35">
      <c r="A4265" s="1">
        <v>2026</v>
      </c>
      <c r="B4265" t="s">
        <v>7</v>
      </c>
      <c r="C4265" t="s">
        <v>577</v>
      </c>
      <c r="D4265" t="s">
        <v>67</v>
      </c>
      <c r="E4265" s="1" t="s">
        <v>10</v>
      </c>
      <c r="F4265" t="s">
        <v>11</v>
      </c>
      <c r="G4265" s="1">
        <v>350</v>
      </c>
      <c r="P4265" t="str">
        <f t="shared" ref="P4265" si="4252">IF(O4265="","",IF(O4265&gt;=100000,O4265/100,O4265))</f>
        <v/>
      </c>
    </row>
    <row r="4266" spans="1:16" x14ac:dyDescent="0.35">
      <c r="A4266" s="1">
        <v>2026</v>
      </c>
      <c r="B4266" t="s">
        <v>7</v>
      </c>
      <c r="C4266" t="s">
        <v>1608</v>
      </c>
      <c r="D4266" t="s">
        <v>73</v>
      </c>
      <c r="E4266" s="1" t="s">
        <v>42</v>
      </c>
      <c r="F4266" t="s">
        <v>16</v>
      </c>
      <c r="G4266" s="1">
        <v>25</v>
      </c>
      <c r="P4266" t="str">
        <f t="shared" ref="P4266" si="4253">IF(O4266="","",IF(O4266&gt;=100000,O4266/100,O4266))</f>
        <v/>
      </c>
    </row>
    <row r="4267" spans="1:16" x14ac:dyDescent="0.35">
      <c r="A4267" s="1">
        <v>2026</v>
      </c>
      <c r="B4267" t="s">
        <v>7</v>
      </c>
      <c r="C4267" t="s">
        <v>1340</v>
      </c>
      <c r="D4267" t="s">
        <v>73</v>
      </c>
      <c r="E4267" s="1" t="s">
        <v>26</v>
      </c>
      <c r="F4267" t="s">
        <v>16</v>
      </c>
      <c r="G4267" s="1">
        <v>2200</v>
      </c>
      <c r="P4267" t="str">
        <f t="shared" ref="P4267" si="4254">IF(O4267="","",IF(O4267&gt;=100000,O4267/100,O4267))</f>
        <v/>
      </c>
    </row>
    <row r="4268" spans="1:16" x14ac:dyDescent="0.35">
      <c r="A4268" s="1">
        <v>2026</v>
      </c>
      <c r="B4268" t="s">
        <v>7</v>
      </c>
      <c r="C4268" t="s">
        <v>1705</v>
      </c>
      <c r="D4268" t="s">
        <v>73</v>
      </c>
      <c r="E4268" s="1" t="s">
        <v>33</v>
      </c>
      <c r="F4268" t="s">
        <v>11</v>
      </c>
      <c r="G4268" s="1">
        <v>800</v>
      </c>
      <c r="P4268" t="str">
        <f t="shared" ref="P4268" si="4255">IF(O4268="","",IF(O4268&gt;=100000,O4268/100,O4268))</f>
        <v/>
      </c>
    </row>
    <row r="4269" spans="1:16" x14ac:dyDescent="0.35">
      <c r="A4269" s="1">
        <v>2026</v>
      </c>
      <c r="B4269" t="s">
        <v>451</v>
      </c>
      <c r="C4269" t="s">
        <v>19</v>
      </c>
      <c r="D4269" t="s">
        <v>9</v>
      </c>
      <c r="E4269" s="1" t="s">
        <v>80</v>
      </c>
      <c r="F4269" t="s">
        <v>11</v>
      </c>
      <c r="G4269" s="1">
        <v>400</v>
      </c>
      <c r="P4269" t="str">
        <f t="shared" ref="P4269" si="4256">IF(O4269="","",IF(O4269&gt;=100000,O4269/100,O4269))</f>
        <v/>
      </c>
    </row>
    <row r="4270" spans="1:16" x14ac:dyDescent="0.35">
      <c r="A4270" s="1">
        <v>2026</v>
      </c>
      <c r="B4270" t="s">
        <v>451</v>
      </c>
      <c r="C4270" t="s">
        <v>243</v>
      </c>
      <c r="D4270" t="s">
        <v>9</v>
      </c>
      <c r="E4270" s="1" t="s">
        <v>75</v>
      </c>
      <c r="F4270" t="s">
        <v>11</v>
      </c>
      <c r="G4270" s="1">
        <v>800</v>
      </c>
      <c r="P4270" t="str">
        <f t="shared" ref="P4270" si="4257">IF(O4270="","",IF(O4270&gt;=100000,O4270/100,O4270))</f>
        <v/>
      </c>
    </row>
    <row r="4271" spans="1:16" x14ac:dyDescent="0.35">
      <c r="A4271" s="1">
        <v>2026</v>
      </c>
      <c r="B4271" t="s">
        <v>451</v>
      </c>
      <c r="C4271" t="s">
        <v>688</v>
      </c>
      <c r="D4271" t="s">
        <v>9</v>
      </c>
      <c r="E4271" s="1" t="s">
        <v>131</v>
      </c>
      <c r="F4271" t="s">
        <v>11</v>
      </c>
      <c r="G4271" s="1">
        <v>500</v>
      </c>
      <c r="P4271" t="str">
        <f t="shared" ref="P4271" si="4258">IF(O4271="","",IF(O4271&gt;=100000,O4271/100,O4271))</f>
        <v/>
      </c>
    </row>
    <row r="4272" spans="1:16" x14ac:dyDescent="0.35">
      <c r="A4272" s="1">
        <v>2026</v>
      </c>
      <c r="B4272" t="s">
        <v>451</v>
      </c>
      <c r="C4272" t="s">
        <v>1706</v>
      </c>
      <c r="D4272" t="s">
        <v>25</v>
      </c>
      <c r="E4272" s="1" t="s">
        <v>83</v>
      </c>
      <c r="F4272" t="s">
        <v>16</v>
      </c>
      <c r="G4272" s="1">
        <v>75</v>
      </c>
      <c r="P4272" t="str">
        <f t="shared" ref="P4272" si="4259">IF(O4272="","",IF(O4272&gt;=100000,O4272/100,O4272))</f>
        <v/>
      </c>
    </row>
    <row r="4273" spans="1:16" x14ac:dyDescent="0.35">
      <c r="A4273" s="1">
        <v>2026</v>
      </c>
      <c r="B4273" t="s">
        <v>451</v>
      </c>
      <c r="C4273" t="s">
        <v>1600</v>
      </c>
      <c r="D4273" t="s">
        <v>25</v>
      </c>
      <c r="E4273" s="1" t="s">
        <v>80</v>
      </c>
      <c r="F4273" t="s">
        <v>16</v>
      </c>
      <c r="G4273" s="1">
        <v>600</v>
      </c>
      <c r="P4273" t="str">
        <f t="shared" ref="P4273" si="4260">IF(O4273="","",IF(O4273&gt;=100000,O4273/100,O4273))</f>
        <v/>
      </c>
    </row>
    <row r="4274" spans="1:16" x14ac:dyDescent="0.35">
      <c r="A4274" s="1">
        <v>2026</v>
      </c>
      <c r="B4274" t="s">
        <v>451</v>
      </c>
      <c r="C4274" t="s">
        <v>871</v>
      </c>
      <c r="D4274" t="s">
        <v>25</v>
      </c>
      <c r="E4274" s="1" t="s">
        <v>131</v>
      </c>
      <c r="F4274" t="s">
        <v>11</v>
      </c>
      <c r="G4274" s="1">
        <v>500</v>
      </c>
      <c r="P4274" t="str">
        <f t="shared" ref="P4274" si="4261">IF(O4274="","",IF(O4274&gt;=100000,O4274/100,O4274))</f>
        <v/>
      </c>
    </row>
    <row r="4275" spans="1:16" x14ac:dyDescent="0.35">
      <c r="A4275" s="1">
        <v>2026</v>
      </c>
      <c r="B4275" t="s">
        <v>451</v>
      </c>
      <c r="C4275" t="s">
        <v>1602</v>
      </c>
      <c r="D4275" t="s">
        <v>25</v>
      </c>
      <c r="E4275" s="1" t="s">
        <v>144</v>
      </c>
      <c r="F4275" t="s">
        <v>11</v>
      </c>
      <c r="G4275" s="1">
        <v>350</v>
      </c>
      <c r="P4275" t="str">
        <f t="shared" ref="P4275" si="4262">IF(O4275="","",IF(O4275&gt;=100000,O4275/100,O4275))</f>
        <v/>
      </c>
    </row>
    <row r="4276" spans="1:16" x14ac:dyDescent="0.35">
      <c r="A4276" s="1">
        <v>2026</v>
      </c>
      <c r="B4276" t="s">
        <v>451</v>
      </c>
      <c r="C4276" t="s">
        <v>212</v>
      </c>
      <c r="D4276" t="s">
        <v>35</v>
      </c>
      <c r="E4276" s="1" t="s">
        <v>42</v>
      </c>
      <c r="F4276" t="s">
        <v>11</v>
      </c>
      <c r="G4276" s="1" t="s">
        <v>1761</v>
      </c>
      <c r="P4276" t="str">
        <f t="shared" ref="P4276" si="4263">IF(O4276="","",IF(O4276&gt;=100000,O4276/100,O4276))</f>
        <v/>
      </c>
    </row>
    <row r="4277" spans="1:16" x14ac:dyDescent="0.35">
      <c r="A4277" s="1">
        <v>2026</v>
      </c>
      <c r="B4277" t="s">
        <v>451</v>
      </c>
      <c r="C4277" t="s">
        <v>426</v>
      </c>
      <c r="D4277" t="s">
        <v>35</v>
      </c>
      <c r="E4277" s="1" t="s">
        <v>47</v>
      </c>
      <c r="F4277" t="s">
        <v>11</v>
      </c>
      <c r="G4277" s="1">
        <v>450</v>
      </c>
      <c r="P4277" t="str">
        <f t="shared" ref="P4277" si="4264">IF(O4277="","",IF(O4277&gt;=100000,O4277/100,O4277))</f>
        <v/>
      </c>
    </row>
    <row r="4278" spans="1:16" x14ac:dyDescent="0.35">
      <c r="A4278" s="1">
        <v>2026</v>
      </c>
      <c r="B4278" t="s">
        <v>451</v>
      </c>
      <c r="C4278" t="s">
        <v>1376</v>
      </c>
      <c r="D4278" t="s">
        <v>41</v>
      </c>
      <c r="E4278" s="1" t="s">
        <v>20</v>
      </c>
      <c r="F4278" t="s">
        <v>11</v>
      </c>
      <c r="G4278" s="1">
        <v>400</v>
      </c>
      <c r="P4278" t="str">
        <f t="shared" ref="P4278" si="4265">IF(O4278="","",IF(O4278&gt;=100000,O4278/100,O4278))</f>
        <v/>
      </c>
    </row>
    <row r="4279" spans="1:16" x14ac:dyDescent="0.35">
      <c r="A4279" s="1">
        <v>2026</v>
      </c>
      <c r="B4279" t="s">
        <v>451</v>
      </c>
      <c r="C4279" t="s">
        <v>661</v>
      </c>
      <c r="D4279" t="s">
        <v>41</v>
      </c>
      <c r="E4279" s="1" t="s">
        <v>75</v>
      </c>
      <c r="F4279" t="s">
        <v>11</v>
      </c>
      <c r="G4279" s="1">
        <v>550</v>
      </c>
      <c r="P4279" t="str">
        <f t="shared" ref="P4279" si="4266">IF(O4279="","",IF(O4279&gt;=100000,O4279/100,O4279))</f>
        <v/>
      </c>
    </row>
    <row r="4280" spans="1:16" x14ac:dyDescent="0.35">
      <c r="A4280" s="1">
        <v>2026</v>
      </c>
      <c r="B4280" t="s">
        <v>451</v>
      </c>
      <c r="C4280" t="s">
        <v>1375</v>
      </c>
      <c r="D4280" t="s">
        <v>41</v>
      </c>
      <c r="E4280" s="1" t="s">
        <v>144</v>
      </c>
      <c r="F4280" t="s">
        <v>11</v>
      </c>
      <c r="G4280" s="1">
        <v>300</v>
      </c>
      <c r="P4280" t="str">
        <f t="shared" ref="P4280" si="4267">IF(O4280="","",IF(O4280&gt;=100000,O4280/100,O4280))</f>
        <v/>
      </c>
    </row>
    <row r="4281" spans="1:16" x14ac:dyDescent="0.35">
      <c r="A4281" s="1">
        <v>2026</v>
      </c>
      <c r="B4281" t="s">
        <v>451</v>
      </c>
      <c r="C4281" t="s">
        <v>1707</v>
      </c>
      <c r="D4281" t="s">
        <v>45</v>
      </c>
      <c r="E4281" s="1" t="s">
        <v>10</v>
      </c>
      <c r="F4281" t="s">
        <v>16</v>
      </c>
      <c r="G4281" s="1">
        <v>125</v>
      </c>
      <c r="P4281" t="str">
        <f t="shared" ref="P4281" si="4268">IF(O4281="","",IF(O4281&gt;=100000,O4281/100,O4281))</f>
        <v/>
      </c>
    </row>
    <row r="4282" spans="1:16" x14ac:dyDescent="0.35">
      <c r="A4282" s="1">
        <v>2026</v>
      </c>
      <c r="B4282" t="s">
        <v>451</v>
      </c>
      <c r="C4282" t="s">
        <v>1604</v>
      </c>
      <c r="D4282" t="s">
        <v>45</v>
      </c>
      <c r="E4282" s="1" t="s">
        <v>70</v>
      </c>
      <c r="F4282" t="s">
        <v>11</v>
      </c>
      <c r="G4282" s="1">
        <v>275</v>
      </c>
      <c r="P4282" t="str">
        <f t="shared" ref="P4282" si="4269">IF(O4282="","",IF(O4282&gt;=100000,O4282/100,O4282))</f>
        <v/>
      </c>
    </row>
    <row r="4283" spans="1:16" x14ac:dyDescent="0.35">
      <c r="A4283" s="1">
        <v>2026</v>
      </c>
      <c r="B4283" t="s">
        <v>451</v>
      </c>
      <c r="C4283" t="s">
        <v>944</v>
      </c>
      <c r="D4283" t="s">
        <v>45</v>
      </c>
      <c r="E4283" s="1" t="s">
        <v>131</v>
      </c>
      <c r="F4283" t="s">
        <v>11</v>
      </c>
      <c r="G4283" s="1">
        <v>200</v>
      </c>
      <c r="P4283" t="str">
        <f t="shared" ref="P4283" si="4270">IF(O4283="","",IF(O4283&gt;=100000,O4283/100,O4283))</f>
        <v/>
      </c>
    </row>
    <row r="4284" spans="1:16" x14ac:dyDescent="0.35">
      <c r="A4284" s="1">
        <v>2026</v>
      </c>
      <c r="B4284" t="s">
        <v>451</v>
      </c>
      <c r="C4284" t="s">
        <v>187</v>
      </c>
      <c r="D4284" t="s">
        <v>52</v>
      </c>
      <c r="E4284" s="1" t="s">
        <v>28</v>
      </c>
      <c r="F4284" t="s">
        <v>11</v>
      </c>
      <c r="G4284" s="1">
        <v>200</v>
      </c>
      <c r="P4284" t="str">
        <f t="shared" ref="P4284" si="4271">IF(O4284="","",IF(O4284&gt;=100000,O4284/100,O4284))</f>
        <v/>
      </c>
    </row>
    <row r="4285" spans="1:16" x14ac:dyDescent="0.35">
      <c r="A4285" s="1">
        <v>2026</v>
      </c>
      <c r="B4285" t="s">
        <v>451</v>
      </c>
      <c r="C4285" t="s">
        <v>1123</v>
      </c>
      <c r="D4285" t="s">
        <v>52</v>
      </c>
      <c r="E4285" s="1" t="s">
        <v>10</v>
      </c>
      <c r="F4285" t="s">
        <v>11</v>
      </c>
      <c r="G4285" s="1">
        <v>500</v>
      </c>
      <c r="P4285" t="str">
        <f t="shared" ref="P4285" si="4272">IF(O4285="","",IF(O4285&gt;=100000,O4285/100,O4285))</f>
        <v/>
      </c>
    </row>
    <row r="4286" spans="1:16" x14ac:dyDescent="0.35">
      <c r="A4286" s="1">
        <v>2026</v>
      </c>
      <c r="B4286" t="s">
        <v>451</v>
      </c>
      <c r="C4286" t="s">
        <v>222</v>
      </c>
      <c r="D4286" t="s">
        <v>57</v>
      </c>
      <c r="E4286" s="1" t="s">
        <v>58</v>
      </c>
      <c r="F4286" t="s">
        <v>11</v>
      </c>
      <c r="G4286" s="1">
        <v>200</v>
      </c>
      <c r="P4286" t="str">
        <f t="shared" ref="P4286" si="4273">IF(O4286="","",IF(O4286&gt;=100000,O4286/100,O4286))</f>
        <v/>
      </c>
    </row>
    <row r="4287" spans="1:16" x14ac:dyDescent="0.35">
      <c r="A4287" s="1">
        <v>2026</v>
      </c>
      <c r="B4287" t="s">
        <v>451</v>
      </c>
      <c r="C4287" t="s">
        <v>1294</v>
      </c>
      <c r="D4287" t="s">
        <v>57</v>
      </c>
      <c r="E4287" s="1" t="s">
        <v>10</v>
      </c>
      <c r="F4287" t="s">
        <v>11</v>
      </c>
      <c r="G4287" s="1">
        <v>500</v>
      </c>
      <c r="P4287" t="str">
        <f t="shared" ref="P4287" si="4274">IF(O4287="","",IF(O4287&gt;=100000,O4287/100,O4287))</f>
        <v/>
      </c>
    </row>
    <row r="4288" spans="1:16" x14ac:dyDescent="0.35">
      <c r="A4288" s="1">
        <v>2026</v>
      </c>
      <c r="B4288" t="s">
        <v>451</v>
      </c>
      <c r="C4288" t="s">
        <v>1377</v>
      </c>
      <c r="D4288" t="s">
        <v>63</v>
      </c>
      <c r="E4288" s="1" t="s">
        <v>80</v>
      </c>
      <c r="F4288" t="s">
        <v>16</v>
      </c>
      <c r="G4288" s="1">
        <v>350</v>
      </c>
      <c r="P4288" t="str">
        <f t="shared" ref="P4288" si="4275">IF(O4288="","",IF(O4288&gt;=100000,O4288/100,O4288))</f>
        <v/>
      </c>
    </row>
    <row r="4289" spans="1:16" x14ac:dyDescent="0.35">
      <c r="A4289" s="1">
        <v>2026</v>
      </c>
      <c r="B4289" t="s">
        <v>451</v>
      </c>
      <c r="C4289" t="s">
        <v>1606</v>
      </c>
      <c r="D4289" t="s">
        <v>63</v>
      </c>
      <c r="E4289" s="1" t="s">
        <v>20</v>
      </c>
      <c r="F4289" t="s">
        <v>11</v>
      </c>
      <c r="G4289" s="1">
        <v>1000</v>
      </c>
      <c r="P4289" t="str">
        <f t="shared" ref="P4289" si="4276">IF(O4289="","",IF(O4289&gt;=100000,O4289/100,O4289))</f>
        <v/>
      </c>
    </row>
    <row r="4290" spans="1:16" x14ac:dyDescent="0.35">
      <c r="A4290" s="1">
        <v>2026</v>
      </c>
      <c r="B4290" t="s">
        <v>451</v>
      </c>
      <c r="C4290" t="s">
        <v>443</v>
      </c>
      <c r="D4290" t="s">
        <v>63</v>
      </c>
      <c r="E4290" s="1" t="s">
        <v>18</v>
      </c>
      <c r="F4290" t="s">
        <v>11</v>
      </c>
      <c r="G4290" s="1">
        <v>550</v>
      </c>
      <c r="P4290" t="str">
        <f t="shared" ref="P4290" si="4277">IF(O4290="","",IF(O4290&gt;=100000,O4290/100,O4290))</f>
        <v/>
      </c>
    </row>
    <row r="4291" spans="1:16" x14ac:dyDescent="0.35">
      <c r="A4291" s="1">
        <v>2026</v>
      </c>
      <c r="B4291" t="s">
        <v>451</v>
      </c>
      <c r="C4291" t="s">
        <v>1607</v>
      </c>
      <c r="D4291" t="s">
        <v>67</v>
      </c>
      <c r="E4291" s="1" t="s">
        <v>75</v>
      </c>
      <c r="F4291" t="s">
        <v>16</v>
      </c>
      <c r="G4291" s="1">
        <v>350</v>
      </c>
      <c r="P4291" t="str">
        <f t="shared" ref="P4291" si="4278">IF(O4291="","",IF(O4291&gt;=100000,O4291/100,O4291))</f>
        <v/>
      </c>
    </row>
    <row r="4292" spans="1:16" x14ac:dyDescent="0.35">
      <c r="A4292" s="1">
        <v>2026</v>
      </c>
      <c r="B4292" t="s">
        <v>451</v>
      </c>
      <c r="C4292" t="s">
        <v>1380</v>
      </c>
      <c r="D4292" t="s">
        <v>67</v>
      </c>
      <c r="E4292" s="1" t="s">
        <v>10</v>
      </c>
      <c r="F4292" t="s">
        <v>11</v>
      </c>
      <c r="G4292" s="1">
        <v>2000</v>
      </c>
      <c r="P4292" t="str">
        <f t="shared" ref="P4292" si="4279">IF(O4292="","",IF(O4292&gt;=100000,O4292/100,O4292))</f>
        <v/>
      </c>
    </row>
    <row r="4293" spans="1:16" x14ac:dyDescent="0.35">
      <c r="A4293" s="1">
        <v>2026</v>
      </c>
      <c r="B4293" t="s">
        <v>451</v>
      </c>
      <c r="C4293" t="s">
        <v>1382</v>
      </c>
      <c r="D4293" t="s">
        <v>73</v>
      </c>
      <c r="E4293" s="1" t="s">
        <v>10</v>
      </c>
      <c r="F4293" t="s">
        <v>11</v>
      </c>
      <c r="G4293" s="1">
        <v>250</v>
      </c>
      <c r="P4293" t="str">
        <f t="shared" ref="P4293" si="4280">IF(O4293="","",IF(O4293&gt;=100000,O4293/100,O4293))</f>
        <v/>
      </c>
    </row>
    <row r="4294" spans="1:16" x14ac:dyDescent="0.35">
      <c r="A4294" s="1">
        <v>2026</v>
      </c>
      <c r="B4294" t="s">
        <v>451</v>
      </c>
      <c r="C4294" t="s">
        <v>1447</v>
      </c>
      <c r="D4294" t="s">
        <v>73</v>
      </c>
      <c r="E4294" s="1" t="s">
        <v>42</v>
      </c>
      <c r="F4294" t="s">
        <v>152</v>
      </c>
      <c r="G4294" s="1">
        <v>700</v>
      </c>
      <c r="P4294" t="str">
        <f t="shared" ref="P4294" si="4281">IF(O4294="","",IF(O4294&gt;=100000,O4294/100,O4294))</f>
        <v/>
      </c>
    </row>
    <row r="4295" spans="1:16" x14ac:dyDescent="0.35">
      <c r="A4295" s="1">
        <v>2026</v>
      </c>
      <c r="B4295" t="s">
        <v>451</v>
      </c>
      <c r="C4295" t="s">
        <v>698</v>
      </c>
      <c r="D4295" t="s">
        <v>73</v>
      </c>
      <c r="E4295" s="1" t="s">
        <v>18</v>
      </c>
      <c r="F4295" t="s">
        <v>11</v>
      </c>
      <c r="G4295" s="1">
        <v>500</v>
      </c>
      <c r="P4295" t="str">
        <f t="shared" ref="P4295" si="4282">IF(O4295="","",IF(O4295&gt;=100000,O4295/100,O4295))</f>
        <v/>
      </c>
    </row>
    <row r="4296" spans="1:16" x14ac:dyDescent="0.35">
      <c r="A4296" s="1">
        <v>2026</v>
      </c>
      <c r="B4296" t="s">
        <v>451</v>
      </c>
      <c r="C4296" t="s">
        <v>1296</v>
      </c>
      <c r="D4296" t="s">
        <v>73</v>
      </c>
      <c r="E4296" s="1" t="s">
        <v>80</v>
      </c>
      <c r="F4296" t="s">
        <v>208</v>
      </c>
      <c r="G4296" s="1">
        <v>300</v>
      </c>
      <c r="P4296" t="str">
        <f t="shared" ref="P4296" si="4283">IF(O4296="","",IF(O4296&gt;=100000,O4296/100,O4296))</f>
        <v/>
      </c>
    </row>
    <row r="4297" spans="1:16" x14ac:dyDescent="0.35">
      <c r="A4297" s="1">
        <v>2026</v>
      </c>
      <c r="B4297" t="s">
        <v>519</v>
      </c>
      <c r="C4297" t="s">
        <v>1657</v>
      </c>
      <c r="D4297" t="s">
        <v>9</v>
      </c>
      <c r="E4297" s="1" t="s">
        <v>31</v>
      </c>
      <c r="F4297" t="s">
        <v>11</v>
      </c>
      <c r="G4297" s="1">
        <v>250</v>
      </c>
      <c r="P4297" t="str">
        <f t="shared" ref="P4297" si="4284">IF(O4297="","",IF(O4297&gt;=100000,O4297/100,O4297))</f>
        <v/>
      </c>
    </row>
    <row r="4298" spans="1:16" x14ac:dyDescent="0.35">
      <c r="A4298" s="1">
        <v>2026</v>
      </c>
      <c r="B4298" t="s">
        <v>519</v>
      </c>
      <c r="C4298" t="s">
        <v>417</v>
      </c>
      <c r="D4298" t="s">
        <v>9</v>
      </c>
      <c r="E4298" s="1" t="s">
        <v>381</v>
      </c>
      <c r="F4298" t="s">
        <v>11</v>
      </c>
      <c r="G4298" s="1">
        <v>250</v>
      </c>
      <c r="P4298" t="str">
        <f t="shared" ref="P4298" si="4285">IF(O4298="","",IF(O4298&gt;=100000,O4298/100,O4298))</f>
        <v/>
      </c>
    </row>
    <row r="4299" spans="1:16" x14ac:dyDescent="0.35">
      <c r="A4299" s="1">
        <v>2026</v>
      </c>
      <c r="B4299" t="s">
        <v>519</v>
      </c>
      <c r="C4299" t="s">
        <v>1524</v>
      </c>
      <c r="D4299" t="s">
        <v>9</v>
      </c>
      <c r="E4299" s="1" t="s">
        <v>144</v>
      </c>
      <c r="F4299" t="s">
        <v>11</v>
      </c>
      <c r="G4299" s="1">
        <v>50</v>
      </c>
      <c r="P4299" t="str">
        <f t="shared" ref="P4299" si="4286">IF(O4299="","",IF(O4299&gt;=100000,O4299/100,O4299))</f>
        <v/>
      </c>
    </row>
    <row r="4300" spans="1:16" x14ac:dyDescent="0.35">
      <c r="A4300" s="1">
        <v>2026</v>
      </c>
      <c r="B4300" t="s">
        <v>519</v>
      </c>
      <c r="C4300" t="s">
        <v>786</v>
      </c>
      <c r="D4300" t="s">
        <v>25</v>
      </c>
      <c r="E4300" s="1" t="s">
        <v>80</v>
      </c>
      <c r="F4300" t="s">
        <v>11</v>
      </c>
      <c r="G4300" s="1" t="s">
        <v>1761</v>
      </c>
      <c r="P4300" t="str">
        <f t="shared" ref="P4300" si="4287">IF(O4300="","",IF(O4300&gt;=100000,O4300/100,O4300))</f>
        <v/>
      </c>
    </row>
    <row r="4301" spans="1:16" x14ac:dyDescent="0.35">
      <c r="A4301" s="1">
        <v>2026</v>
      </c>
      <c r="B4301" t="s">
        <v>519</v>
      </c>
      <c r="C4301" t="s">
        <v>671</v>
      </c>
      <c r="D4301" t="s">
        <v>25</v>
      </c>
      <c r="E4301" s="1" t="s">
        <v>31</v>
      </c>
      <c r="F4301" t="s">
        <v>16</v>
      </c>
      <c r="G4301" s="1">
        <v>600</v>
      </c>
      <c r="P4301" t="str">
        <f t="shared" ref="P4301" si="4288">IF(O4301="","",IF(O4301&gt;=100000,O4301/100,O4301))</f>
        <v/>
      </c>
    </row>
    <row r="4302" spans="1:16" x14ac:dyDescent="0.35">
      <c r="A4302" s="1">
        <v>2026</v>
      </c>
      <c r="B4302" t="s">
        <v>519</v>
      </c>
      <c r="C4302" t="s">
        <v>591</v>
      </c>
      <c r="D4302" t="s">
        <v>25</v>
      </c>
      <c r="E4302" s="1" t="s">
        <v>77</v>
      </c>
      <c r="F4302" t="s">
        <v>152</v>
      </c>
      <c r="G4302" s="1">
        <v>400</v>
      </c>
      <c r="P4302" t="str">
        <f t="shared" ref="P4302" si="4289">IF(O4302="","",IF(O4302&gt;=100000,O4302/100,O4302))</f>
        <v/>
      </c>
    </row>
    <row r="4303" spans="1:16" x14ac:dyDescent="0.35">
      <c r="A4303" s="1">
        <v>2026</v>
      </c>
      <c r="B4303" t="s">
        <v>519</v>
      </c>
      <c r="C4303" t="s">
        <v>1708</v>
      </c>
      <c r="D4303" t="s">
        <v>25</v>
      </c>
      <c r="E4303" s="1" t="s">
        <v>70</v>
      </c>
      <c r="F4303" t="s">
        <v>11</v>
      </c>
      <c r="G4303" s="1">
        <v>50</v>
      </c>
      <c r="P4303" t="str">
        <f t="shared" ref="P4303" si="4290">IF(O4303="","",IF(O4303&gt;=100000,O4303/100,O4303))</f>
        <v/>
      </c>
    </row>
    <row r="4304" spans="1:16" x14ac:dyDescent="0.35">
      <c r="A4304" s="1">
        <v>2026</v>
      </c>
      <c r="B4304" t="s">
        <v>519</v>
      </c>
      <c r="C4304" t="s">
        <v>528</v>
      </c>
      <c r="D4304" t="s">
        <v>35</v>
      </c>
      <c r="E4304" s="1" t="s">
        <v>80</v>
      </c>
      <c r="F4304" t="s">
        <v>11</v>
      </c>
      <c r="G4304" s="1" t="s">
        <v>1761</v>
      </c>
      <c r="P4304" t="str">
        <f t="shared" ref="P4304" si="4291">IF(O4304="","",IF(O4304&gt;=100000,O4304/100,O4304))</f>
        <v/>
      </c>
    </row>
    <row r="4305" spans="1:16" x14ac:dyDescent="0.35">
      <c r="A4305" s="1">
        <v>2026</v>
      </c>
      <c r="B4305" t="s">
        <v>519</v>
      </c>
      <c r="C4305" t="s">
        <v>93</v>
      </c>
      <c r="D4305" t="s">
        <v>35</v>
      </c>
      <c r="E4305" s="1" t="s">
        <v>15</v>
      </c>
      <c r="F4305" t="s">
        <v>11</v>
      </c>
      <c r="G4305" s="1">
        <v>750</v>
      </c>
      <c r="P4305" t="str">
        <f t="shared" ref="P4305" si="4292">IF(O4305="","",IF(O4305&gt;=100000,O4305/100,O4305))</f>
        <v/>
      </c>
    </row>
    <row r="4306" spans="1:16" x14ac:dyDescent="0.35">
      <c r="A4306" s="1">
        <v>2026</v>
      </c>
      <c r="B4306" t="s">
        <v>519</v>
      </c>
      <c r="C4306" t="s">
        <v>1250</v>
      </c>
      <c r="D4306" t="s">
        <v>41</v>
      </c>
      <c r="E4306" s="1" t="s">
        <v>31</v>
      </c>
      <c r="F4306" t="s">
        <v>11</v>
      </c>
      <c r="G4306" s="1">
        <v>100</v>
      </c>
      <c r="P4306" t="str">
        <f t="shared" ref="P4306" si="4293">IF(O4306="","",IF(O4306&gt;=100000,O4306/100,O4306))</f>
        <v/>
      </c>
    </row>
    <row r="4307" spans="1:16" x14ac:dyDescent="0.35">
      <c r="A4307" s="1">
        <v>2026</v>
      </c>
      <c r="B4307" t="s">
        <v>519</v>
      </c>
      <c r="C4307" t="s">
        <v>1141</v>
      </c>
      <c r="D4307" t="s">
        <v>41</v>
      </c>
      <c r="E4307" s="1" t="s">
        <v>75</v>
      </c>
      <c r="F4307" t="s">
        <v>11</v>
      </c>
      <c r="G4307" s="1">
        <v>1500</v>
      </c>
      <c r="P4307" t="str">
        <f t="shared" ref="P4307" si="4294">IF(O4307="","",IF(O4307&gt;=100000,O4307/100,O4307))</f>
        <v/>
      </c>
    </row>
    <row r="4308" spans="1:16" x14ac:dyDescent="0.35">
      <c r="A4308" s="1">
        <v>2026</v>
      </c>
      <c r="B4308" t="s">
        <v>519</v>
      </c>
      <c r="C4308" t="s">
        <v>750</v>
      </c>
      <c r="D4308" t="s">
        <v>41</v>
      </c>
      <c r="E4308" s="1" t="s">
        <v>80</v>
      </c>
      <c r="F4308" t="s">
        <v>11</v>
      </c>
      <c r="G4308" s="1">
        <v>450</v>
      </c>
      <c r="P4308" t="str">
        <f t="shared" ref="P4308" si="4295">IF(O4308="","",IF(O4308&gt;=100000,O4308/100,O4308))</f>
        <v/>
      </c>
    </row>
    <row r="4309" spans="1:16" x14ac:dyDescent="0.35">
      <c r="A4309" s="1">
        <v>2026</v>
      </c>
      <c r="B4309" t="s">
        <v>519</v>
      </c>
      <c r="C4309" t="s">
        <v>141</v>
      </c>
      <c r="D4309" t="s">
        <v>45</v>
      </c>
      <c r="E4309" s="1" t="s">
        <v>80</v>
      </c>
      <c r="F4309" t="s">
        <v>11</v>
      </c>
      <c r="G4309" s="1">
        <v>200</v>
      </c>
      <c r="P4309" t="str">
        <f t="shared" ref="P4309" si="4296">IF(O4309="","",IF(O4309&gt;=100000,O4309/100,O4309))</f>
        <v/>
      </c>
    </row>
    <row r="4310" spans="1:16" x14ac:dyDescent="0.35">
      <c r="A4310" s="1">
        <v>2026</v>
      </c>
      <c r="B4310" t="s">
        <v>519</v>
      </c>
      <c r="C4310" t="s">
        <v>1284</v>
      </c>
      <c r="D4310" t="s">
        <v>45</v>
      </c>
      <c r="E4310" s="1" t="s">
        <v>47</v>
      </c>
      <c r="F4310" t="s">
        <v>16</v>
      </c>
      <c r="G4310" s="1">
        <v>1000</v>
      </c>
      <c r="P4310" t="str">
        <f t="shared" ref="P4310" si="4297">IF(O4310="","",IF(O4310&gt;=100000,O4310/100,O4310))</f>
        <v/>
      </c>
    </row>
    <row r="4311" spans="1:16" x14ac:dyDescent="0.35">
      <c r="A4311" s="1">
        <v>2026</v>
      </c>
      <c r="B4311" t="s">
        <v>519</v>
      </c>
      <c r="C4311" t="s">
        <v>287</v>
      </c>
      <c r="D4311" t="s">
        <v>45</v>
      </c>
      <c r="E4311" s="1" t="s">
        <v>47</v>
      </c>
      <c r="F4311" t="s">
        <v>11</v>
      </c>
      <c r="G4311" s="1">
        <v>450</v>
      </c>
      <c r="P4311" t="str">
        <f t="shared" ref="P4311" si="4298">IF(O4311="","",IF(O4311&gt;=100000,O4311/100,O4311))</f>
        <v/>
      </c>
    </row>
    <row r="4312" spans="1:16" x14ac:dyDescent="0.35">
      <c r="A4312" s="1">
        <v>2026</v>
      </c>
      <c r="B4312" t="s">
        <v>519</v>
      </c>
      <c r="C4312" t="s">
        <v>217</v>
      </c>
      <c r="D4312" t="s">
        <v>45</v>
      </c>
      <c r="E4312" s="1" t="s">
        <v>15</v>
      </c>
      <c r="F4312" t="s">
        <v>16</v>
      </c>
      <c r="G4312" s="1">
        <v>350</v>
      </c>
      <c r="P4312" t="str">
        <f t="shared" ref="P4312" si="4299">IF(O4312="","",IF(O4312&gt;=100000,O4312/100,O4312))</f>
        <v/>
      </c>
    </row>
    <row r="4313" spans="1:16" x14ac:dyDescent="0.35">
      <c r="A4313" s="1">
        <v>2026</v>
      </c>
      <c r="B4313" t="s">
        <v>519</v>
      </c>
      <c r="C4313" t="s">
        <v>1526</v>
      </c>
      <c r="D4313" t="s">
        <v>52</v>
      </c>
      <c r="E4313" s="1" t="s">
        <v>70</v>
      </c>
      <c r="F4313" t="s">
        <v>11</v>
      </c>
      <c r="G4313" s="1">
        <v>100</v>
      </c>
      <c r="P4313" t="str">
        <f t="shared" ref="P4313" si="4300">IF(O4313="","",IF(O4313&gt;=100000,O4313/100,O4313))</f>
        <v/>
      </c>
    </row>
    <row r="4314" spans="1:16" x14ac:dyDescent="0.35">
      <c r="A4314" s="1">
        <v>2026</v>
      </c>
      <c r="B4314" t="s">
        <v>519</v>
      </c>
      <c r="C4314" t="s">
        <v>223</v>
      </c>
      <c r="D4314" t="s">
        <v>57</v>
      </c>
      <c r="E4314" s="1" t="s">
        <v>83</v>
      </c>
      <c r="F4314" t="s">
        <v>16</v>
      </c>
      <c r="G4314" s="1">
        <v>600</v>
      </c>
      <c r="P4314" t="str">
        <f t="shared" ref="P4314" si="4301">IF(O4314="","",IF(O4314&gt;=100000,O4314/100,O4314))</f>
        <v/>
      </c>
    </row>
    <row r="4315" spans="1:16" x14ac:dyDescent="0.35">
      <c r="A4315" s="1">
        <v>2026</v>
      </c>
      <c r="B4315" t="s">
        <v>519</v>
      </c>
      <c r="C4315" t="s">
        <v>1709</v>
      </c>
      <c r="D4315" t="s">
        <v>57</v>
      </c>
      <c r="E4315" s="1" t="s">
        <v>144</v>
      </c>
      <c r="F4315" t="s">
        <v>11</v>
      </c>
      <c r="G4315" s="1">
        <v>450</v>
      </c>
      <c r="P4315" t="str">
        <f t="shared" ref="P4315" si="4302">IF(O4315="","",IF(O4315&gt;=100000,O4315/100,O4315))</f>
        <v/>
      </c>
    </row>
    <row r="4316" spans="1:16" x14ac:dyDescent="0.35">
      <c r="A4316" s="1">
        <v>2026</v>
      </c>
      <c r="B4316" t="s">
        <v>519</v>
      </c>
      <c r="C4316" t="s">
        <v>1288</v>
      </c>
      <c r="D4316" t="s">
        <v>63</v>
      </c>
      <c r="E4316" s="1" t="s">
        <v>131</v>
      </c>
      <c r="F4316" t="s">
        <v>11</v>
      </c>
      <c r="G4316" s="1">
        <v>100</v>
      </c>
      <c r="P4316" t="str">
        <f t="shared" ref="P4316" si="4303">IF(O4316="","",IF(O4316&gt;=100000,O4316/100,O4316))</f>
        <v/>
      </c>
    </row>
    <row r="4317" spans="1:16" x14ac:dyDescent="0.35">
      <c r="A4317" s="1">
        <v>2026</v>
      </c>
      <c r="B4317" t="s">
        <v>519</v>
      </c>
      <c r="C4317" t="s">
        <v>1528</v>
      </c>
      <c r="D4317" t="s">
        <v>63</v>
      </c>
      <c r="E4317" s="1" t="s">
        <v>144</v>
      </c>
      <c r="F4317" t="s">
        <v>11</v>
      </c>
      <c r="G4317" s="1">
        <v>1200</v>
      </c>
      <c r="P4317" t="str">
        <f t="shared" ref="P4317" si="4304">IF(O4317="","",IF(O4317&gt;=100000,O4317/100,O4317))</f>
        <v/>
      </c>
    </row>
    <row r="4318" spans="1:16" x14ac:dyDescent="0.35">
      <c r="A4318" s="1">
        <v>2026</v>
      </c>
      <c r="B4318" t="s">
        <v>519</v>
      </c>
      <c r="C4318" t="s">
        <v>1150</v>
      </c>
      <c r="D4318" t="s">
        <v>63</v>
      </c>
      <c r="E4318" s="1" t="s">
        <v>131</v>
      </c>
      <c r="F4318" t="s">
        <v>11</v>
      </c>
      <c r="G4318" s="1">
        <v>650</v>
      </c>
      <c r="P4318" t="str">
        <f t="shared" ref="P4318" si="4305">IF(O4318="","",IF(O4318&gt;=100000,O4318/100,O4318))</f>
        <v/>
      </c>
    </row>
    <row r="4319" spans="1:16" x14ac:dyDescent="0.35">
      <c r="A4319" s="1">
        <v>2026</v>
      </c>
      <c r="B4319" t="s">
        <v>519</v>
      </c>
      <c r="C4319" t="s">
        <v>545</v>
      </c>
      <c r="D4319" t="s">
        <v>67</v>
      </c>
      <c r="E4319" s="1" t="s">
        <v>31</v>
      </c>
      <c r="F4319" t="s">
        <v>11</v>
      </c>
      <c r="G4319" s="1">
        <v>300</v>
      </c>
      <c r="P4319" t="str">
        <f t="shared" ref="P4319" si="4306">IF(O4319="","",IF(O4319&gt;=100000,O4319/100,O4319))</f>
        <v/>
      </c>
    </row>
    <row r="4320" spans="1:16" x14ac:dyDescent="0.35">
      <c r="A4320" s="1">
        <v>2026</v>
      </c>
      <c r="B4320" t="s">
        <v>519</v>
      </c>
      <c r="C4320" t="s">
        <v>1529</v>
      </c>
      <c r="D4320" t="s">
        <v>67</v>
      </c>
      <c r="E4320" s="1" t="s">
        <v>75</v>
      </c>
      <c r="F4320" t="s">
        <v>11</v>
      </c>
      <c r="G4320" s="1">
        <v>900</v>
      </c>
      <c r="P4320" t="str">
        <f t="shared" ref="P4320" si="4307">IF(O4320="","",IF(O4320&gt;=100000,O4320/100,O4320))</f>
        <v/>
      </c>
    </row>
    <row r="4321" spans="1:16" x14ac:dyDescent="0.35">
      <c r="A4321" s="1">
        <v>2026</v>
      </c>
      <c r="B4321" t="s">
        <v>519</v>
      </c>
      <c r="C4321" t="s">
        <v>233</v>
      </c>
      <c r="D4321" t="s">
        <v>67</v>
      </c>
      <c r="E4321" s="1" t="s">
        <v>80</v>
      </c>
      <c r="F4321" t="s">
        <v>208</v>
      </c>
      <c r="G4321" s="1">
        <v>800</v>
      </c>
      <c r="P4321" t="str">
        <f t="shared" ref="P4321" si="4308">IF(O4321="","",IF(O4321&gt;=100000,O4321/100,O4321))</f>
        <v/>
      </c>
    </row>
    <row r="4322" spans="1:16" x14ac:dyDescent="0.35">
      <c r="A4322" s="1">
        <v>2026</v>
      </c>
      <c r="B4322" t="s">
        <v>519</v>
      </c>
      <c r="C4322" t="s">
        <v>1533</v>
      </c>
      <c r="D4322" t="s">
        <v>73</v>
      </c>
      <c r="E4322" s="1" t="s">
        <v>42</v>
      </c>
      <c r="F4322" t="s">
        <v>16</v>
      </c>
      <c r="G4322" s="1">
        <v>350</v>
      </c>
      <c r="P4322" t="str">
        <f t="shared" ref="P4322" si="4309">IF(O4322="","",IF(O4322&gt;=100000,O4322/100,O4322))</f>
        <v/>
      </c>
    </row>
    <row r="4323" spans="1:16" x14ac:dyDescent="0.35">
      <c r="A4323" s="1">
        <v>2026</v>
      </c>
      <c r="B4323" t="s">
        <v>519</v>
      </c>
      <c r="C4323" t="s">
        <v>1710</v>
      </c>
      <c r="D4323" t="s">
        <v>73</v>
      </c>
      <c r="E4323" s="1" t="s">
        <v>77</v>
      </c>
      <c r="F4323" t="s">
        <v>16</v>
      </c>
      <c r="G4323" s="1">
        <v>700</v>
      </c>
      <c r="P4323" t="str">
        <f t="shared" ref="P4323" si="4310">IF(O4323="","",IF(O4323&gt;=100000,O4323/100,O4323))</f>
        <v/>
      </c>
    </row>
    <row r="4324" spans="1:16" x14ac:dyDescent="0.35">
      <c r="A4324" s="1">
        <v>2026</v>
      </c>
      <c r="B4324" t="s">
        <v>519</v>
      </c>
      <c r="C4324" t="s">
        <v>1534</v>
      </c>
      <c r="D4324" t="s">
        <v>73</v>
      </c>
      <c r="E4324" s="1" t="s">
        <v>144</v>
      </c>
      <c r="F4324" t="s">
        <v>11</v>
      </c>
      <c r="G4324" s="1">
        <v>100</v>
      </c>
      <c r="P4324" t="str">
        <f t="shared" ref="P4324" si="4311">IF(O4324="","",IF(O4324&gt;=100000,O4324/100,O4324))</f>
        <v/>
      </c>
    </row>
    <row r="4325" spans="1:16" x14ac:dyDescent="0.35">
      <c r="A4325" s="1">
        <v>2026</v>
      </c>
      <c r="B4325" t="s">
        <v>519</v>
      </c>
      <c r="C4325" t="s">
        <v>617</v>
      </c>
      <c r="D4325" t="s">
        <v>73</v>
      </c>
      <c r="E4325" s="1" t="s">
        <v>47</v>
      </c>
      <c r="F4325" t="s">
        <v>618</v>
      </c>
      <c r="G4325" s="1">
        <v>25</v>
      </c>
      <c r="P4325" t="str">
        <f t="shared" ref="P4325" si="4312">IF(O4325="","",IF(O4325&gt;=100000,O4325/100,O4325))</f>
        <v/>
      </c>
    </row>
    <row r="4326" spans="1:16" x14ac:dyDescent="0.35">
      <c r="A4326" s="1">
        <v>2026</v>
      </c>
      <c r="B4326" t="s">
        <v>586</v>
      </c>
      <c r="C4326" t="s">
        <v>589</v>
      </c>
      <c r="D4326" t="s">
        <v>9</v>
      </c>
      <c r="E4326" s="1" t="s">
        <v>18</v>
      </c>
      <c r="F4326" t="s">
        <v>11</v>
      </c>
      <c r="G4326" s="1" t="s">
        <v>1761</v>
      </c>
      <c r="P4326" t="str">
        <f t="shared" ref="P4326" si="4313">IF(O4326="","",IF(O4326&gt;=100000,O4326/100,O4326))</f>
        <v/>
      </c>
    </row>
    <row r="4327" spans="1:16" x14ac:dyDescent="0.35">
      <c r="A4327" s="1">
        <v>2026</v>
      </c>
      <c r="B4327" t="s">
        <v>586</v>
      </c>
      <c r="C4327" t="s">
        <v>887</v>
      </c>
      <c r="D4327" t="s">
        <v>9</v>
      </c>
      <c r="E4327" s="1" t="s">
        <v>131</v>
      </c>
      <c r="F4327" t="s">
        <v>11</v>
      </c>
      <c r="G4327" s="1">
        <v>1200</v>
      </c>
      <c r="P4327" t="str">
        <f t="shared" ref="P4327" si="4314">IF(O4327="","",IF(O4327&gt;=100000,O4327/100,O4327))</f>
        <v/>
      </c>
    </row>
    <row r="4328" spans="1:16" x14ac:dyDescent="0.35">
      <c r="A4328" s="1">
        <v>2026</v>
      </c>
      <c r="B4328" t="s">
        <v>586</v>
      </c>
      <c r="C4328" t="s">
        <v>904</v>
      </c>
      <c r="D4328" t="s">
        <v>9</v>
      </c>
      <c r="E4328" s="1" t="s">
        <v>10</v>
      </c>
      <c r="F4328" t="s">
        <v>11</v>
      </c>
      <c r="G4328" s="1">
        <v>100</v>
      </c>
      <c r="P4328" t="str">
        <f t="shared" ref="P4328" si="4315">IF(O4328="","",IF(O4328&gt;=100000,O4328/100,O4328))</f>
        <v/>
      </c>
    </row>
    <row r="4329" spans="1:16" x14ac:dyDescent="0.35">
      <c r="A4329" s="1">
        <v>2026</v>
      </c>
      <c r="B4329" t="s">
        <v>586</v>
      </c>
      <c r="C4329" t="s">
        <v>92</v>
      </c>
      <c r="D4329" t="s">
        <v>25</v>
      </c>
      <c r="E4329" s="1" t="s">
        <v>31</v>
      </c>
      <c r="F4329" t="s">
        <v>11</v>
      </c>
      <c r="G4329" s="1">
        <v>50</v>
      </c>
      <c r="P4329" t="str">
        <f t="shared" ref="P4329" si="4316">IF(O4329="","",IF(O4329&gt;=100000,O4329/100,O4329))</f>
        <v/>
      </c>
    </row>
    <row r="4330" spans="1:16" x14ac:dyDescent="0.35">
      <c r="A4330" s="1">
        <v>2026</v>
      </c>
      <c r="B4330" t="s">
        <v>586</v>
      </c>
      <c r="C4330" t="s">
        <v>597</v>
      </c>
      <c r="D4330" t="s">
        <v>25</v>
      </c>
      <c r="E4330" s="1" t="s">
        <v>31</v>
      </c>
      <c r="F4330" t="s">
        <v>11</v>
      </c>
      <c r="G4330" s="1">
        <v>800</v>
      </c>
      <c r="P4330" t="str">
        <f t="shared" ref="P4330" si="4317">IF(O4330="","",IF(O4330&gt;=100000,O4330/100,O4330))</f>
        <v/>
      </c>
    </row>
    <row r="4331" spans="1:16" x14ac:dyDescent="0.35">
      <c r="A4331" s="1">
        <v>2026</v>
      </c>
      <c r="B4331" t="s">
        <v>586</v>
      </c>
      <c r="C4331" t="s">
        <v>1172</v>
      </c>
      <c r="D4331" t="s">
        <v>25</v>
      </c>
      <c r="E4331" s="1" t="s">
        <v>18</v>
      </c>
      <c r="F4331" t="s">
        <v>11</v>
      </c>
      <c r="G4331" s="1">
        <v>350</v>
      </c>
      <c r="P4331" t="str">
        <f t="shared" ref="P4331" si="4318">IF(O4331="","",IF(O4331&gt;=100000,O4331/100,O4331))</f>
        <v/>
      </c>
    </row>
    <row r="4332" spans="1:16" x14ac:dyDescent="0.35">
      <c r="A4332" s="1">
        <v>2026</v>
      </c>
      <c r="B4332" t="s">
        <v>586</v>
      </c>
      <c r="C4332" t="s">
        <v>1711</v>
      </c>
      <c r="D4332" t="s">
        <v>25</v>
      </c>
      <c r="E4332" s="1" t="s">
        <v>28</v>
      </c>
      <c r="F4332" t="s">
        <v>16</v>
      </c>
      <c r="G4332" s="1">
        <v>250</v>
      </c>
      <c r="P4332" t="str">
        <f t="shared" ref="P4332" si="4319">IF(O4332="","",IF(O4332&gt;=100000,O4332/100,O4332))</f>
        <v/>
      </c>
    </row>
    <row r="4333" spans="1:16" x14ac:dyDescent="0.35">
      <c r="A4333" s="1">
        <v>2026</v>
      </c>
      <c r="B4333" t="s">
        <v>586</v>
      </c>
      <c r="C4333" t="s">
        <v>1263</v>
      </c>
      <c r="D4333" t="s">
        <v>25</v>
      </c>
      <c r="E4333" s="1" t="s">
        <v>131</v>
      </c>
      <c r="F4333" t="s">
        <v>11</v>
      </c>
      <c r="G4333" s="1">
        <v>250</v>
      </c>
      <c r="P4333" t="str">
        <f t="shared" ref="P4333" si="4320">IF(O4333="","",IF(O4333&gt;=100000,O4333/100,O4333))</f>
        <v/>
      </c>
    </row>
    <row r="4334" spans="1:16" x14ac:dyDescent="0.35">
      <c r="A4334" s="1">
        <v>2026</v>
      </c>
      <c r="B4334" t="s">
        <v>586</v>
      </c>
      <c r="C4334" t="s">
        <v>1712</v>
      </c>
      <c r="D4334" t="s">
        <v>25</v>
      </c>
      <c r="E4334" s="1" t="s">
        <v>33</v>
      </c>
      <c r="F4334" t="s">
        <v>11</v>
      </c>
      <c r="G4334" s="1">
        <v>75</v>
      </c>
      <c r="P4334" t="str">
        <f t="shared" ref="P4334" si="4321">IF(O4334="","",IF(O4334&gt;=100000,O4334/100,O4334))</f>
        <v/>
      </c>
    </row>
    <row r="4335" spans="1:16" x14ac:dyDescent="0.35">
      <c r="A4335" s="1">
        <v>2026</v>
      </c>
      <c r="B4335" t="s">
        <v>586</v>
      </c>
      <c r="C4335" t="s">
        <v>1174</v>
      </c>
      <c r="D4335" t="s">
        <v>35</v>
      </c>
      <c r="E4335" s="1" t="s">
        <v>18</v>
      </c>
      <c r="F4335" t="s">
        <v>11</v>
      </c>
      <c r="G4335" s="1" t="s">
        <v>1761</v>
      </c>
      <c r="P4335" t="str">
        <f t="shared" ref="P4335" si="4322">IF(O4335="","",IF(O4335&gt;=100000,O4335/100,O4335))</f>
        <v/>
      </c>
    </row>
    <row r="4336" spans="1:16" x14ac:dyDescent="0.35">
      <c r="A4336" s="1">
        <v>2026</v>
      </c>
      <c r="B4336" t="s">
        <v>586</v>
      </c>
      <c r="C4336" t="s">
        <v>601</v>
      </c>
      <c r="D4336" t="s">
        <v>41</v>
      </c>
      <c r="E4336" s="1" t="s">
        <v>75</v>
      </c>
      <c r="F4336" t="s">
        <v>11</v>
      </c>
      <c r="G4336" s="1">
        <v>1200</v>
      </c>
      <c r="P4336" t="str">
        <f t="shared" ref="P4336" si="4323">IF(O4336="","",IF(O4336&gt;=100000,O4336/100,O4336))</f>
        <v/>
      </c>
    </row>
    <row r="4337" spans="1:16" x14ac:dyDescent="0.35">
      <c r="A4337" s="1">
        <v>2026</v>
      </c>
      <c r="B4337" t="s">
        <v>586</v>
      </c>
      <c r="C4337" t="s">
        <v>99</v>
      </c>
      <c r="D4337" t="s">
        <v>41</v>
      </c>
      <c r="E4337" s="1" t="s">
        <v>80</v>
      </c>
      <c r="F4337" t="s">
        <v>11</v>
      </c>
      <c r="G4337" s="1">
        <v>600</v>
      </c>
      <c r="P4337" t="str">
        <f t="shared" ref="P4337" si="4324">IF(O4337="","",IF(O4337&gt;=100000,O4337/100,O4337))</f>
        <v/>
      </c>
    </row>
    <row r="4338" spans="1:16" x14ac:dyDescent="0.35">
      <c r="A4338" s="1">
        <v>2026</v>
      </c>
      <c r="B4338" t="s">
        <v>586</v>
      </c>
      <c r="C4338" t="s">
        <v>1621</v>
      </c>
      <c r="D4338" t="s">
        <v>41</v>
      </c>
      <c r="E4338" s="1" t="s">
        <v>33</v>
      </c>
      <c r="F4338" t="s">
        <v>11</v>
      </c>
      <c r="G4338" s="1">
        <v>175</v>
      </c>
      <c r="P4338" t="str">
        <f t="shared" ref="P4338" si="4325">IF(O4338="","",IF(O4338&gt;=100000,O4338/100,O4338))</f>
        <v/>
      </c>
    </row>
    <row r="4339" spans="1:16" x14ac:dyDescent="0.35">
      <c r="A4339" s="1">
        <v>2026</v>
      </c>
      <c r="B4339" t="s">
        <v>586</v>
      </c>
      <c r="C4339" t="s">
        <v>50</v>
      </c>
      <c r="D4339" t="s">
        <v>45</v>
      </c>
      <c r="E4339" s="1" t="s">
        <v>18</v>
      </c>
      <c r="F4339" t="s">
        <v>11</v>
      </c>
      <c r="G4339" s="1">
        <v>100</v>
      </c>
      <c r="P4339" t="str">
        <f t="shared" ref="P4339" si="4326">IF(O4339="","",IF(O4339&gt;=100000,O4339/100,O4339))</f>
        <v/>
      </c>
    </row>
    <row r="4340" spans="1:16" x14ac:dyDescent="0.35">
      <c r="A4340" s="1">
        <v>2026</v>
      </c>
      <c r="B4340" t="s">
        <v>586</v>
      </c>
      <c r="C4340" t="s">
        <v>437</v>
      </c>
      <c r="D4340" t="s">
        <v>45</v>
      </c>
      <c r="E4340" s="1" t="s">
        <v>33</v>
      </c>
      <c r="F4340" t="s">
        <v>11</v>
      </c>
      <c r="G4340" s="1">
        <v>300</v>
      </c>
      <c r="P4340" t="str">
        <f t="shared" ref="P4340" si="4327">IF(O4340="","",IF(O4340&gt;=100000,O4340/100,O4340))</f>
        <v/>
      </c>
    </row>
    <row r="4341" spans="1:16" x14ac:dyDescent="0.35">
      <c r="A4341" s="1">
        <v>2026</v>
      </c>
      <c r="B4341" t="s">
        <v>586</v>
      </c>
      <c r="C4341" t="s">
        <v>291</v>
      </c>
      <c r="D4341" t="s">
        <v>52</v>
      </c>
      <c r="E4341" s="1" t="s">
        <v>80</v>
      </c>
      <c r="F4341" t="s">
        <v>11</v>
      </c>
      <c r="G4341" s="1">
        <v>200</v>
      </c>
      <c r="P4341" t="str">
        <f t="shared" ref="P4341" si="4328">IF(O4341="","",IF(O4341&gt;=100000,O4341/100,O4341))</f>
        <v/>
      </c>
    </row>
    <row r="4342" spans="1:16" x14ac:dyDescent="0.35">
      <c r="A4342" s="1">
        <v>2026</v>
      </c>
      <c r="B4342" t="s">
        <v>586</v>
      </c>
      <c r="C4342" t="s">
        <v>219</v>
      </c>
      <c r="D4342" t="s">
        <v>52</v>
      </c>
      <c r="E4342" s="1" t="s">
        <v>47</v>
      </c>
      <c r="F4342" t="s">
        <v>11</v>
      </c>
      <c r="G4342" s="1">
        <v>800</v>
      </c>
      <c r="P4342" t="str">
        <f t="shared" ref="P4342" si="4329">IF(O4342="","",IF(O4342&gt;=100000,O4342/100,O4342))</f>
        <v/>
      </c>
    </row>
    <row r="4343" spans="1:16" x14ac:dyDescent="0.35">
      <c r="A4343" s="1">
        <v>2026</v>
      </c>
      <c r="B4343" t="s">
        <v>586</v>
      </c>
      <c r="C4343" t="s">
        <v>999</v>
      </c>
      <c r="D4343" t="s">
        <v>52</v>
      </c>
      <c r="E4343" s="1" t="s">
        <v>26</v>
      </c>
      <c r="F4343" t="s">
        <v>16</v>
      </c>
      <c r="G4343" s="1">
        <v>450</v>
      </c>
      <c r="P4343" t="str">
        <f t="shared" ref="P4343" si="4330">IF(O4343="","",IF(O4343&gt;=100000,O4343/100,O4343))</f>
        <v/>
      </c>
    </row>
    <row r="4344" spans="1:16" x14ac:dyDescent="0.35">
      <c r="A4344" s="1">
        <v>2026</v>
      </c>
      <c r="B4344" t="s">
        <v>586</v>
      </c>
      <c r="C4344" t="s">
        <v>1713</v>
      </c>
      <c r="D4344" t="s">
        <v>57</v>
      </c>
      <c r="E4344" s="1" t="s">
        <v>20</v>
      </c>
      <c r="F4344" t="s">
        <v>11</v>
      </c>
      <c r="G4344" s="1">
        <v>350</v>
      </c>
      <c r="P4344" t="str">
        <f t="shared" ref="P4344" si="4331">IF(O4344="","",IF(O4344&gt;=100000,O4344/100,O4344))</f>
        <v/>
      </c>
    </row>
    <row r="4345" spans="1:16" x14ac:dyDescent="0.35">
      <c r="A4345" s="1">
        <v>2026</v>
      </c>
      <c r="B4345" t="s">
        <v>586</v>
      </c>
      <c r="C4345" t="s">
        <v>848</v>
      </c>
      <c r="D4345" t="s">
        <v>57</v>
      </c>
      <c r="E4345" s="1" t="s">
        <v>75</v>
      </c>
      <c r="F4345" t="s">
        <v>11</v>
      </c>
      <c r="G4345" s="1">
        <v>100</v>
      </c>
      <c r="P4345" t="str">
        <f t="shared" ref="P4345" si="4332">IF(O4345="","",IF(O4345&gt;=100000,O4345/100,O4345))</f>
        <v/>
      </c>
    </row>
    <row r="4346" spans="1:16" x14ac:dyDescent="0.35">
      <c r="A4346" s="1">
        <v>2026</v>
      </c>
      <c r="B4346" t="s">
        <v>586</v>
      </c>
      <c r="C4346" t="s">
        <v>408</v>
      </c>
      <c r="D4346" t="s">
        <v>63</v>
      </c>
      <c r="E4346" s="1" t="s">
        <v>42</v>
      </c>
      <c r="F4346" t="s">
        <v>11</v>
      </c>
      <c r="G4346" s="1">
        <v>100</v>
      </c>
      <c r="P4346" t="str">
        <f t="shared" ref="P4346" si="4333">IF(O4346="","",IF(O4346&gt;=100000,O4346/100,O4346))</f>
        <v/>
      </c>
    </row>
    <row r="4347" spans="1:16" x14ac:dyDescent="0.35">
      <c r="A4347" s="1">
        <v>2026</v>
      </c>
      <c r="B4347" t="s">
        <v>586</v>
      </c>
      <c r="C4347" t="s">
        <v>1714</v>
      </c>
      <c r="D4347" t="s">
        <v>63</v>
      </c>
      <c r="E4347" s="1" t="s">
        <v>75</v>
      </c>
      <c r="F4347" t="s">
        <v>16</v>
      </c>
      <c r="G4347" s="1">
        <v>750</v>
      </c>
      <c r="P4347" t="str">
        <f t="shared" ref="P4347" si="4334">IF(O4347="","",IF(O4347&gt;=100000,O4347/100,O4347))</f>
        <v/>
      </c>
    </row>
    <row r="4348" spans="1:16" x14ac:dyDescent="0.35">
      <c r="A4348" s="1">
        <v>2026</v>
      </c>
      <c r="B4348" t="s">
        <v>586</v>
      </c>
      <c r="C4348" t="s">
        <v>1028</v>
      </c>
      <c r="D4348" t="s">
        <v>67</v>
      </c>
      <c r="E4348" s="1" t="s">
        <v>10</v>
      </c>
      <c r="F4348" t="s">
        <v>11</v>
      </c>
      <c r="G4348" s="1">
        <v>550</v>
      </c>
      <c r="P4348" t="str">
        <f t="shared" ref="P4348" si="4335">IF(O4348="","",IF(O4348&gt;=100000,O4348/100,O4348))</f>
        <v/>
      </c>
    </row>
    <row r="4349" spans="1:16" x14ac:dyDescent="0.35">
      <c r="A4349" s="1">
        <v>2026</v>
      </c>
      <c r="B4349" t="s">
        <v>586</v>
      </c>
      <c r="C4349" t="s">
        <v>1715</v>
      </c>
      <c r="D4349" t="s">
        <v>67</v>
      </c>
      <c r="E4349" s="1" t="s">
        <v>20</v>
      </c>
      <c r="F4349" t="s">
        <v>16</v>
      </c>
      <c r="G4349" s="1">
        <v>500</v>
      </c>
      <c r="P4349" t="str">
        <f t="shared" ref="P4349" si="4336">IF(O4349="","",IF(O4349&gt;=100000,O4349/100,O4349))</f>
        <v/>
      </c>
    </row>
    <row r="4350" spans="1:16" x14ac:dyDescent="0.35">
      <c r="A4350" s="1">
        <v>2026</v>
      </c>
      <c r="B4350" t="s">
        <v>586</v>
      </c>
      <c r="C4350" t="s">
        <v>1269</v>
      </c>
      <c r="D4350" t="s">
        <v>67</v>
      </c>
      <c r="E4350" s="1" t="s">
        <v>131</v>
      </c>
      <c r="F4350" t="s">
        <v>11</v>
      </c>
      <c r="G4350" s="1">
        <v>350</v>
      </c>
      <c r="P4350" t="str">
        <f t="shared" ref="P4350" si="4337">IF(O4350="","",IF(O4350&gt;=100000,O4350/100,O4350))</f>
        <v/>
      </c>
    </row>
    <row r="4351" spans="1:16" x14ac:dyDescent="0.35">
      <c r="A4351" s="1">
        <v>2026</v>
      </c>
      <c r="B4351" t="s">
        <v>586</v>
      </c>
      <c r="C4351" t="s">
        <v>1201</v>
      </c>
      <c r="D4351" t="s">
        <v>73</v>
      </c>
      <c r="E4351" s="1" t="s">
        <v>58</v>
      </c>
      <c r="F4351" t="s">
        <v>152</v>
      </c>
      <c r="G4351" s="1">
        <v>175</v>
      </c>
      <c r="P4351" t="str">
        <f t="shared" ref="P4351" si="4338">IF(O4351="","",IF(O4351&gt;=100000,O4351/100,O4351))</f>
        <v/>
      </c>
    </row>
    <row r="4352" spans="1:16" x14ac:dyDescent="0.35">
      <c r="A4352" s="1">
        <v>2026</v>
      </c>
      <c r="B4352" t="s">
        <v>586</v>
      </c>
      <c r="C4352" t="s">
        <v>1625</v>
      </c>
      <c r="D4352" t="s">
        <v>73</v>
      </c>
      <c r="E4352" s="1" t="s">
        <v>83</v>
      </c>
      <c r="F4352" t="s">
        <v>16</v>
      </c>
      <c r="G4352" s="1">
        <v>700</v>
      </c>
      <c r="P4352" t="str">
        <f t="shared" ref="P4352" si="4339">IF(O4352="","",IF(O4352&gt;=100000,O4352/100,O4352))</f>
        <v/>
      </c>
    </row>
    <row r="4353" spans="1:16" x14ac:dyDescent="0.35">
      <c r="A4353" s="1">
        <v>2026</v>
      </c>
      <c r="B4353" t="s">
        <v>200</v>
      </c>
      <c r="C4353" t="s">
        <v>1437</v>
      </c>
      <c r="D4353" t="s">
        <v>9</v>
      </c>
      <c r="E4353" s="1" t="s">
        <v>31</v>
      </c>
      <c r="F4353" t="s">
        <v>152</v>
      </c>
      <c r="G4353" s="1">
        <v>225</v>
      </c>
      <c r="P4353" t="str">
        <f t="shared" ref="P4353" si="4340">IF(O4353="","",IF(O4353&gt;=100000,O4353/100,O4353))</f>
        <v/>
      </c>
    </row>
    <row r="4354" spans="1:16" x14ac:dyDescent="0.35">
      <c r="A4354" s="1">
        <v>2026</v>
      </c>
      <c r="B4354" t="s">
        <v>200</v>
      </c>
      <c r="C4354" t="s">
        <v>21</v>
      </c>
      <c r="D4354" t="s">
        <v>9</v>
      </c>
      <c r="E4354" s="1" t="s">
        <v>75</v>
      </c>
      <c r="F4354" t="s">
        <v>11</v>
      </c>
      <c r="G4354" s="1">
        <v>350</v>
      </c>
      <c r="P4354" t="str">
        <f t="shared" ref="P4354" si="4341">IF(O4354="","",IF(O4354&gt;=100000,O4354/100,O4354))</f>
        <v/>
      </c>
    </row>
    <row r="4355" spans="1:16" x14ac:dyDescent="0.35">
      <c r="A4355" s="1">
        <v>2026</v>
      </c>
      <c r="B4355" t="s">
        <v>200</v>
      </c>
      <c r="C4355" t="s">
        <v>1716</v>
      </c>
      <c r="D4355" t="s">
        <v>9</v>
      </c>
      <c r="E4355" s="1" t="s">
        <v>18</v>
      </c>
      <c r="F4355" t="s">
        <v>11</v>
      </c>
      <c r="G4355" s="1">
        <v>225</v>
      </c>
      <c r="P4355" t="str">
        <f t="shared" ref="P4355" si="4342">IF(O4355="","",IF(O4355&gt;=100000,O4355/100,O4355))</f>
        <v/>
      </c>
    </row>
    <row r="4356" spans="1:16" x14ac:dyDescent="0.35">
      <c r="A4356" s="1">
        <v>2026</v>
      </c>
      <c r="B4356" t="s">
        <v>200</v>
      </c>
      <c r="C4356" t="s">
        <v>459</v>
      </c>
      <c r="D4356" t="s">
        <v>25</v>
      </c>
      <c r="E4356" s="1" t="s">
        <v>75</v>
      </c>
      <c r="F4356" t="s">
        <v>11</v>
      </c>
      <c r="G4356" s="1" t="s">
        <v>1761</v>
      </c>
      <c r="P4356" t="str">
        <f t="shared" ref="P4356" si="4343">IF(O4356="","",IF(O4356&gt;=100000,O4356/100,O4356))</f>
        <v/>
      </c>
    </row>
    <row r="4357" spans="1:16" x14ac:dyDescent="0.35">
      <c r="A4357" s="1">
        <v>2026</v>
      </c>
      <c r="B4357" t="s">
        <v>200</v>
      </c>
      <c r="C4357" t="s">
        <v>906</v>
      </c>
      <c r="D4357" t="s">
        <v>25</v>
      </c>
      <c r="E4357" s="1" t="s">
        <v>18</v>
      </c>
      <c r="F4357" t="s">
        <v>11</v>
      </c>
      <c r="G4357" s="1">
        <v>600</v>
      </c>
      <c r="P4357" t="str">
        <f t="shared" ref="P4357" si="4344">IF(O4357="","",IF(O4357&gt;=100000,O4357/100,O4357))</f>
        <v/>
      </c>
    </row>
    <row r="4358" spans="1:16" x14ac:dyDescent="0.35">
      <c r="A4358" s="1">
        <v>2026</v>
      </c>
      <c r="B4358" t="s">
        <v>200</v>
      </c>
      <c r="C4358" t="s">
        <v>1717</v>
      </c>
      <c r="D4358" t="s">
        <v>25</v>
      </c>
      <c r="E4358" s="1" t="s">
        <v>28</v>
      </c>
      <c r="F4358" t="s">
        <v>16</v>
      </c>
      <c r="G4358" s="1">
        <v>350</v>
      </c>
      <c r="P4358" t="str">
        <f t="shared" ref="P4358" si="4345">IF(O4358="","",IF(O4358&gt;=100000,O4358/100,O4358))</f>
        <v/>
      </c>
    </row>
    <row r="4359" spans="1:16" x14ac:dyDescent="0.35">
      <c r="A4359" s="1">
        <v>2026</v>
      </c>
      <c r="B4359" t="s">
        <v>200</v>
      </c>
      <c r="C4359" t="s">
        <v>1220</v>
      </c>
      <c r="D4359" t="s">
        <v>25</v>
      </c>
      <c r="E4359" s="1" t="s">
        <v>131</v>
      </c>
      <c r="F4359" t="s">
        <v>11</v>
      </c>
      <c r="G4359" s="1">
        <v>250</v>
      </c>
      <c r="P4359" t="str">
        <f t="shared" ref="P4359" si="4346">IF(O4359="","",IF(O4359&gt;=100000,O4359/100,O4359))</f>
        <v/>
      </c>
    </row>
    <row r="4360" spans="1:16" x14ac:dyDescent="0.35">
      <c r="A4360" s="1">
        <v>2026</v>
      </c>
      <c r="B4360" t="s">
        <v>200</v>
      </c>
      <c r="C4360" t="s">
        <v>1718</v>
      </c>
      <c r="D4360" t="s">
        <v>25</v>
      </c>
      <c r="E4360" s="1" t="s">
        <v>54</v>
      </c>
      <c r="F4360" t="s">
        <v>11</v>
      </c>
      <c r="G4360" s="1">
        <v>250</v>
      </c>
      <c r="P4360" t="str">
        <f t="shared" ref="P4360" si="4347">IF(O4360="","",IF(O4360&gt;=100000,O4360/100,O4360))</f>
        <v/>
      </c>
    </row>
    <row r="4361" spans="1:16" x14ac:dyDescent="0.35">
      <c r="A4361" s="1">
        <v>2026</v>
      </c>
      <c r="B4361" t="s">
        <v>200</v>
      </c>
      <c r="C4361" t="s">
        <v>127</v>
      </c>
      <c r="D4361" t="s">
        <v>25</v>
      </c>
      <c r="E4361" s="1" t="s">
        <v>1719</v>
      </c>
      <c r="F4361" t="s">
        <v>11</v>
      </c>
      <c r="G4361" s="1">
        <v>100</v>
      </c>
      <c r="P4361" t="str">
        <f t="shared" ref="P4361" si="4348">IF(O4361="","",IF(O4361&gt;=100000,O4361/100,O4361))</f>
        <v/>
      </c>
    </row>
    <row r="4362" spans="1:16" x14ac:dyDescent="0.35">
      <c r="A4362" s="1">
        <v>2026</v>
      </c>
      <c r="B4362" t="s">
        <v>200</v>
      </c>
      <c r="C4362" t="s">
        <v>461</v>
      </c>
      <c r="D4362" t="s">
        <v>35</v>
      </c>
      <c r="E4362" s="1" t="s">
        <v>75</v>
      </c>
      <c r="F4362" t="s">
        <v>11</v>
      </c>
      <c r="G4362" s="1">
        <v>10</v>
      </c>
      <c r="P4362" t="str">
        <f t="shared" ref="P4362" si="4349">IF(O4362="","",IF(O4362&gt;=100000,O4362/100,O4362))</f>
        <v/>
      </c>
    </row>
    <row r="4363" spans="1:16" x14ac:dyDescent="0.35">
      <c r="A4363" s="1">
        <v>2026</v>
      </c>
      <c r="B4363" t="s">
        <v>200</v>
      </c>
      <c r="C4363" t="s">
        <v>95</v>
      </c>
      <c r="D4363" t="s">
        <v>35</v>
      </c>
      <c r="E4363" s="1" t="s">
        <v>75</v>
      </c>
      <c r="F4363" t="s">
        <v>11</v>
      </c>
      <c r="G4363" s="1">
        <v>450</v>
      </c>
      <c r="P4363" t="str">
        <f t="shared" ref="P4363" si="4350">IF(O4363="","",IF(O4363&gt;=100000,O4363/100,O4363))</f>
        <v/>
      </c>
    </row>
    <row r="4364" spans="1:16" x14ac:dyDescent="0.35">
      <c r="A4364" s="1">
        <v>2026</v>
      </c>
      <c r="B4364" t="s">
        <v>200</v>
      </c>
      <c r="C4364" t="s">
        <v>692</v>
      </c>
      <c r="D4364" t="s">
        <v>35</v>
      </c>
      <c r="E4364" s="1" t="s">
        <v>20</v>
      </c>
      <c r="F4364" t="s">
        <v>11</v>
      </c>
      <c r="G4364" s="1">
        <v>275</v>
      </c>
      <c r="P4364" t="str">
        <f t="shared" ref="P4364" si="4351">IF(O4364="","",IF(O4364&gt;=100000,O4364/100,O4364))</f>
        <v/>
      </c>
    </row>
    <row r="4365" spans="1:16" x14ac:dyDescent="0.35">
      <c r="A4365" s="1">
        <v>2026</v>
      </c>
      <c r="B4365" t="s">
        <v>200</v>
      </c>
      <c r="C4365" t="s">
        <v>1243</v>
      </c>
      <c r="D4365" t="s">
        <v>41</v>
      </c>
      <c r="E4365" s="1" t="s">
        <v>75</v>
      </c>
      <c r="F4365" t="s">
        <v>11</v>
      </c>
      <c r="G4365" s="1">
        <v>250</v>
      </c>
      <c r="P4365" t="str">
        <f t="shared" ref="P4365" si="4352">IF(O4365="","",IF(O4365&gt;=100000,O4365/100,O4365))</f>
        <v/>
      </c>
    </row>
    <row r="4366" spans="1:16" x14ac:dyDescent="0.35">
      <c r="A4366" s="1">
        <v>2026</v>
      </c>
      <c r="B4366" t="s">
        <v>200</v>
      </c>
      <c r="C4366" t="s">
        <v>1720</v>
      </c>
      <c r="D4366" t="s">
        <v>41</v>
      </c>
      <c r="E4366" s="1" t="s">
        <v>70</v>
      </c>
      <c r="F4366" t="s">
        <v>11</v>
      </c>
      <c r="G4366" s="1">
        <v>750</v>
      </c>
      <c r="P4366" t="str">
        <f t="shared" ref="P4366" si="4353">IF(O4366="","",IF(O4366&gt;=100000,O4366/100,O4366))</f>
        <v/>
      </c>
    </row>
    <row r="4367" spans="1:16" x14ac:dyDescent="0.35">
      <c r="A4367" s="1">
        <v>2026</v>
      </c>
      <c r="B4367" t="s">
        <v>200</v>
      </c>
      <c r="C4367" t="s">
        <v>1721</v>
      </c>
      <c r="D4367" t="s">
        <v>45</v>
      </c>
      <c r="E4367" s="1" t="s">
        <v>20</v>
      </c>
      <c r="F4367" t="s">
        <v>11</v>
      </c>
      <c r="G4367" s="1">
        <v>50</v>
      </c>
      <c r="P4367" t="str">
        <f t="shared" ref="P4367" si="4354">IF(O4367="","",IF(O4367&gt;=100000,O4367/100,O4367))</f>
        <v/>
      </c>
    </row>
    <row r="4368" spans="1:16" x14ac:dyDescent="0.35">
      <c r="A4368" s="1">
        <v>2026</v>
      </c>
      <c r="B4368" t="s">
        <v>200</v>
      </c>
      <c r="C4368" t="s">
        <v>1190</v>
      </c>
      <c r="D4368" t="s">
        <v>52</v>
      </c>
      <c r="E4368" s="1" t="s">
        <v>131</v>
      </c>
      <c r="F4368" t="s">
        <v>11</v>
      </c>
      <c r="G4368" s="1">
        <v>50</v>
      </c>
      <c r="P4368" t="str">
        <f t="shared" ref="P4368" si="4355">IF(O4368="","",IF(O4368&gt;=100000,O4368/100,O4368))</f>
        <v/>
      </c>
    </row>
    <row r="4369" spans="1:16" x14ac:dyDescent="0.35">
      <c r="A4369" s="1">
        <v>2026</v>
      </c>
      <c r="B4369" t="s">
        <v>200</v>
      </c>
      <c r="C4369" t="s">
        <v>503</v>
      </c>
      <c r="D4369" t="s">
        <v>52</v>
      </c>
      <c r="E4369" s="1" t="s">
        <v>42</v>
      </c>
      <c r="F4369" t="s">
        <v>11</v>
      </c>
      <c r="G4369" s="1">
        <v>500</v>
      </c>
      <c r="P4369" t="str">
        <f t="shared" ref="P4369" si="4356">IF(O4369="","",IF(O4369&gt;=100000,O4369/100,O4369))</f>
        <v/>
      </c>
    </row>
    <row r="4370" spans="1:16" x14ac:dyDescent="0.35">
      <c r="A4370" s="1">
        <v>2026</v>
      </c>
      <c r="B4370" t="s">
        <v>200</v>
      </c>
      <c r="C4370" t="s">
        <v>1483</v>
      </c>
      <c r="D4370" t="s">
        <v>52</v>
      </c>
      <c r="E4370" s="1" t="s">
        <v>75</v>
      </c>
      <c r="F4370" t="s">
        <v>11</v>
      </c>
      <c r="G4370" s="1">
        <v>500</v>
      </c>
      <c r="P4370" t="str">
        <f t="shared" ref="P4370" si="4357">IF(O4370="","",IF(O4370&gt;=100000,O4370/100,O4370))</f>
        <v/>
      </c>
    </row>
    <row r="4371" spans="1:16" x14ac:dyDescent="0.35">
      <c r="A4371" s="1">
        <v>2026</v>
      </c>
      <c r="B4371" t="s">
        <v>200</v>
      </c>
      <c r="C4371" t="s">
        <v>1722</v>
      </c>
      <c r="D4371" t="s">
        <v>1301</v>
      </c>
      <c r="E4371" s="1" t="s">
        <v>42</v>
      </c>
      <c r="F4371" t="s">
        <v>867</v>
      </c>
      <c r="G4371" s="1">
        <v>350</v>
      </c>
      <c r="P4371" t="str">
        <f t="shared" ref="P4371" si="4358">IF(O4371="","",IF(O4371&gt;=100000,O4371/100,O4371))</f>
        <v/>
      </c>
    </row>
    <row r="4372" spans="1:16" x14ac:dyDescent="0.35">
      <c r="A4372" s="1">
        <v>2026</v>
      </c>
      <c r="B4372" t="s">
        <v>200</v>
      </c>
      <c r="C4372" t="s">
        <v>156</v>
      </c>
      <c r="D4372" t="s">
        <v>57</v>
      </c>
      <c r="E4372" s="1" t="s">
        <v>18</v>
      </c>
      <c r="F4372" t="s">
        <v>11</v>
      </c>
      <c r="G4372" s="1">
        <v>900</v>
      </c>
      <c r="P4372" t="str">
        <f t="shared" ref="P4372" si="4359">IF(O4372="","",IF(O4372&gt;=100000,O4372/100,O4372))</f>
        <v/>
      </c>
    </row>
    <row r="4373" spans="1:16" x14ac:dyDescent="0.35">
      <c r="A4373" s="1">
        <v>2026</v>
      </c>
      <c r="B4373" t="s">
        <v>200</v>
      </c>
      <c r="C4373" t="s">
        <v>154</v>
      </c>
      <c r="D4373" t="s">
        <v>57</v>
      </c>
      <c r="E4373" s="1" t="s">
        <v>58</v>
      </c>
      <c r="F4373" t="s">
        <v>11</v>
      </c>
      <c r="G4373" s="1">
        <v>350</v>
      </c>
      <c r="P4373" t="str">
        <f t="shared" ref="P4373" si="4360">IF(O4373="","",IF(O4373&gt;=100000,O4373/100,O4373))</f>
        <v/>
      </c>
    </row>
    <row r="4374" spans="1:16" x14ac:dyDescent="0.35">
      <c r="A4374" s="1">
        <v>2026</v>
      </c>
      <c r="B4374" t="s">
        <v>200</v>
      </c>
      <c r="C4374" t="s">
        <v>1723</v>
      </c>
      <c r="D4374" t="s">
        <v>63</v>
      </c>
      <c r="E4374" s="1" t="s">
        <v>75</v>
      </c>
      <c r="F4374" t="s">
        <v>16</v>
      </c>
      <c r="G4374" s="1">
        <v>300</v>
      </c>
      <c r="P4374" t="str">
        <f t="shared" ref="P4374" si="4361">IF(O4374="","",IF(O4374&gt;=100000,O4374/100,O4374))</f>
        <v/>
      </c>
    </row>
    <row r="4375" spans="1:16" x14ac:dyDescent="0.35">
      <c r="A4375" s="1">
        <v>2026</v>
      </c>
      <c r="B4375" t="s">
        <v>200</v>
      </c>
      <c r="C4375" t="s">
        <v>1151</v>
      </c>
      <c r="D4375" t="s">
        <v>63</v>
      </c>
      <c r="E4375" s="1" t="s">
        <v>75</v>
      </c>
      <c r="F4375" t="s">
        <v>11</v>
      </c>
      <c r="G4375" s="1">
        <v>1000</v>
      </c>
      <c r="P4375" t="str">
        <f t="shared" ref="P4375" si="4362">IF(O4375="","",IF(O4375&gt;=100000,O4375/100,O4375))</f>
        <v/>
      </c>
    </row>
    <row r="4376" spans="1:16" x14ac:dyDescent="0.35">
      <c r="A4376" s="1">
        <v>2026</v>
      </c>
      <c r="B4376" t="s">
        <v>200</v>
      </c>
      <c r="C4376" t="s">
        <v>754</v>
      </c>
      <c r="D4376" t="s">
        <v>67</v>
      </c>
      <c r="E4376" s="1" t="s">
        <v>42</v>
      </c>
      <c r="F4376" t="s">
        <v>11</v>
      </c>
      <c r="G4376" s="1">
        <v>350</v>
      </c>
      <c r="P4376" t="str">
        <f t="shared" ref="P4376" si="4363">IF(O4376="","",IF(O4376&gt;=100000,O4376/100,O4376))</f>
        <v/>
      </c>
    </row>
    <row r="4377" spans="1:16" x14ac:dyDescent="0.35">
      <c r="A4377" s="1">
        <v>2026</v>
      </c>
      <c r="B4377" t="s">
        <v>200</v>
      </c>
      <c r="C4377" t="s">
        <v>1724</v>
      </c>
      <c r="D4377" t="s">
        <v>67</v>
      </c>
      <c r="E4377" s="1" t="s">
        <v>70</v>
      </c>
      <c r="F4377" t="s">
        <v>11</v>
      </c>
      <c r="G4377" s="1">
        <v>800</v>
      </c>
      <c r="P4377" t="str">
        <f t="shared" ref="P4377" si="4364">IF(O4377="","",IF(O4377&gt;=100000,O4377/100,O4377))</f>
        <v/>
      </c>
    </row>
    <row r="4378" spans="1:16" x14ac:dyDescent="0.35">
      <c r="A4378" s="1">
        <v>2026</v>
      </c>
      <c r="B4378" t="s">
        <v>200</v>
      </c>
      <c r="C4378" t="s">
        <v>1725</v>
      </c>
      <c r="D4378" t="s">
        <v>67</v>
      </c>
      <c r="E4378" s="1" t="s">
        <v>54</v>
      </c>
      <c r="F4378" t="s">
        <v>11</v>
      </c>
      <c r="G4378" s="1">
        <v>175</v>
      </c>
      <c r="P4378" t="str">
        <f t="shared" ref="P4378" si="4365">IF(O4378="","",IF(O4378&gt;=100000,O4378/100,O4378))</f>
        <v/>
      </c>
    </row>
    <row r="4379" spans="1:16" x14ac:dyDescent="0.35">
      <c r="A4379" s="1">
        <v>2026</v>
      </c>
      <c r="B4379" t="s">
        <v>200</v>
      </c>
      <c r="C4379" t="s">
        <v>1726</v>
      </c>
      <c r="D4379" t="s">
        <v>67</v>
      </c>
      <c r="E4379" s="1" t="s">
        <v>20</v>
      </c>
      <c r="F4379" t="s">
        <v>208</v>
      </c>
      <c r="G4379" s="1" t="s">
        <v>1761</v>
      </c>
      <c r="P4379" t="str">
        <f t="shared" ref="P4379" si="4366">IF(O4379="","",IF(O4379&gt;=100000,O4379/100,O4379))</f>
        <v/>
      </c>
    </row>
    <row r="4380" spans="1:16" x14ac:dyDescent="0.35">
      <c r="A4380" s="1">
        <v>2026</v>
      </c>
      <c r="B4380" t="s">
        <v>200</v>
      </c>
      <c r="C4380" t="s">
        <v>1727</v>
      </c>
      <c r="D4380" t="s">
        <v>73</v>
      </c>
      <c r="E4380" s="1" t="s">
        <v>18</v>
      </c>
      <c r="F4380" t="s">
        <v>16</v>
      </c>
      <c r="G4380" s="1" t="s">
        <v>1761</v>
      </c>
      <c r="P4380" t="str">
        <f t="shared" ref="P4380" si="4367">IF(O4380="","",IF(O4380&gt;=100000,O4380/100,O4380))</f>
        <v/>
      </c>
    </row>
    <row r="4381" spans="1:16" x14ac:dyDescent="0.35">
      <c r="A4381" s="1">
        <v>2026</v>
      </c>
      <c r="B4381" t="s">
        <v>200</v>
      </c>
      <c r="C4381" t="s">
        <v>816</v>
      </c>
      <c r="D4381" t="s">
        <v>73</v>
      </c>
      <c r="E4381" s="1" t="s">
        <v>225</v>
      </c>
      <c r="F4381" t="s">
        <v>164</v>
      </c>
      <c r="G4381" s="1">
        <v>700</v>
      </c>
      <c r="P4381" t="str">
        <f t="shared" ref="P4381" si="4368">IF(O4381="","",IF(O4381&gt;=100000,O4381/100,O4381))</f>
        <v/>
      </c>
    </row>
    <row r="4382" spans="1:16" x14ac:dyDescent="0.35">
      <c r="A4382" s="1">
        <v>2026</v>
      </c>
      <c r="B4382" t="s">
        <v>303</v>
      </c>
      <c r="C4382" t="s">
        <v>382</v>
      </c>
      <c r="D4382" t="s">
        <v>9</v>
      </c>
      <c r="E4382" s="1" t="s">
        <v>225</v>
      </c>
      <c r="F4382" t="s">
        <v>11</v>
      </c>
      <c r="G4382" s="1">
        <v>350</v>
      </c>
      <c r="P4382" t="str">
        <f t="shared" ref="P4382" si="4369">IF(O4382="","",IF(O4382&gt;=100000,O4382/100,O4382))</f>
        <v/>
      </c>
    </row>
    <row r="4383" spans="1:16" x14ac:dyDescent="0.35">
      <c r="A4383" s="1">
        <v>2026</v>
      </c>
      <c r="B4383" t="s">
        <v>303</v>
      </c>
      <c r="C4383" t="s">
        <v>1627</v>
      </c>
      <c r="D4383" t="s">
        <v>9</v>
      </c>
      <c r="E4383" s="1" t="s">
        <v>18</v>
      </c>
      <c r="F4383" t="s">
        <v>11</v>
      </c>
      <c r="G4383" s="1">
        <v>250</v>
      </c>
      <c r="P4383" t="str">
        <f t="shared" ref="P4383" si="4370">IF(O4383="","",IF(O4383&gt;=100000,O4383/100,O4383))</f>
        <v/>
      </c>
    </row>
    <row r="4384" spans="1:16" x14ac:dyDescent="0.35">
      <c r="A4384" s="1">
        <v>2026</v>
      </c>
      <c r="B4384" t="s">
        <v>303</v>
      </c>
      <c r="C4384" t="s">
        <v>899</v>
      </c>
      <c r="D4384" t="s">
        <v>25</v>
      </c>
      <c r="E4384" s="1" t="s">
        <v>131</v>
      </c>
      <c r="F4384" t="s">
        <v>11</v>
      </c>
      <c r="G4384" s="1">
        <v>100</v>
      </c>
      <c r="P4384" t="str">
        <f t="shared" ref="P4384" si="4371">IF(O4384="","",IF(O4384&gt;=100000,O4384/100,O4384))</f>
        <v/>
      </c>
    </row>
    <row r="4385" spans="1:16" x14ac:dyDescent="0.35">
      <c r="A4385" s="1">
        <v>2026</v>
      </c>
      <c r="B4385" t="s">
        <v>303</v>
      </c>
      <c r="C4385" t="s">
        <v>1728</v>
      </c>
      <c r="D4385" t="s">
        <v>25</v>
      </c>
      <c r="E4385" s="1" t="s">
        <v>26</v>
      </c>
      <c r="F4385" t="s">
        <v>11</v>
      </c>
      <c r="G4385" s="1">
        <v>800</v>
      </c>
      <c r="P4385" t="str">
        <f t="shared" ref="P4385" si="4372">IF(O4385="","",IF(O4385&gt;=100000,O4385/100,O4385))</f>
        <v/>
      </c>
    </row>
    <row r="4386" spans="1:16" x14ac:dyDescent="0.35">
      <c r="A4386" s="1">
        <v>2026</v>
      </c>
      <c r="B4386" t="s">
        <v>303</v>
      </c>
      <c r="C4386" t="s">
        <v>349</v>
      </c>
      <c r="D4386" t="s">
        <v>25</v>
      </c>
      <c r="E4386" s="1" t="s">
        <v>58</v>
      </c>
      <c r="F4386" t="s">
        <v>11</v>
      </c>
      <c r="G4386" s="1">
        <v>400</v>
      </c>
      <c r="P4386" t="str">
        <f t="shared" ref="P4386" si="4373">IF(O4386="","",IF(O4386&gt;=100000,O4386/100,O4386))</f>
        <v/>
      </c>
    </row>
    <row r="4387" spans="1:16" x14ac:dyDescent="0.35">
      <c r="A4387" s="1">
        <v>2026</v>
      </c>
      <c r="B4387" t="s">
        <v>303</v>
      </c>
      <c r="C4387" t="s">
        <v>1230</v>
      </c>
      <c r="D4387" t="s">
        <v>25</v>
      </c>
      <c r="E4387" s="1" t="s">
        <v>15</v>
      </c>
      <c r="F4387" t="s">
        <v>16</v>
      </c>
      <c r="G4387" s="1">
        <v>200</v>
      </c>
      <c r="P4387" t="str">
        <f t="shared" ref="P4387" si="4374">IF(O4387="","",IF(O4387&gt;=100000,O4387/100,O4387))</f>
        <v/>
      </c>
    </row>
    <row r="4388" spans="1:16" x14ac:dyDescent="0.35">
      <c r="A4388" s="1">
        <v>2026</v>
      </c>
      <c r="B4388" t="s">
        <v>303</v>
      </c>
      <c r="C4388" t="s">
        <v>249</v>
      </c>
      <c r="D4388" t="s">
        <v>35</v>
      </c>
      <c r="E4388" s="1" t="s">
        <v>83</v>
      </c>
      <c r="F4388" t="s">
        <v>11</v>
      </c>
      <c r="G4388" s="1">
        <v>100</v>
      </c>
      <c r="P4388" t="str">
        <f t="shared" ref="P4388" si="4375">IF(O4388="","",IF(O4388&gt;=100000,O4388/100,O4388))</f>
        <v/>
      </c>
    </row>
    <row r="4389" spans="1:16" x14ac:dyDescent="0.35">
      <c r="A4389" s="1">
        <v>2026</v>
      </c>
      <c r="B4389" t="s">
        <v>303</v>
      </c>
      <c r="C4389" t="s">
        <v>764</v>
      </c>
      <c r="D4389" t="s">
        <v>35</v>
      </c>
      <c r="E4389" s="1" t="s">
        <v>75</v>
      </c>
      <c r="F4389" t="s">
        <v>11</v>
      </c>
      <c r="G4389" s="1">
        <v>750</v>
      </c>
      <c r="P4389" t="str">
        <f t="shared" ref="P4389" si="4376">IF(O4389="","",IF(O4389&gt;=100000,O4389/100,O4389))</f>
        <v/>
      </c>
    </row>
    <row r="4390" spans="1:16" x14ac:dyDescent="0.35">
      <c r="A4390" s="1">
        <v>2026</v>
      </c>
      <c r="B4390" t="s">
        <v>303</v>
      </c>
      <c r="C4390" t="s">
        <v>1461</v>
      </c>
      <c r="D4390" t="s">
        <v>41</v>
      </c>
      <c r="E4390" s="1" t="s">
        <v>70</v>
      </c>
      <c r="F4390" t="s">
        <v>11</v>
      </c>
      <c r="G4390" s="1">
        <v>650</v>
      </c>
      <c r="P4390" t="str">
        <f t="shared" ref="P4390" si="4377">IF(O4390="","",IF(O4390&gt;=100000,O4390/100,O4390))</f>
        <v/>
      </c>
    </row>
    <row r="4391" spans="1:16" x14ac:dyDescent="0.35">
      <c r="A4391" s="1">
        <v>2026</v>
      </c>
      <c r="B4391" t="s">
        <v>303</v>
      </c>
      <c r="C4391" t="s">
        <v>1232</v>
      </c>
      <c r="D4391" t="s">
        <v>41</v>
      </c>
      <c r="E4391" s="1" t="s">
        <v>10</v>
      </c>
      <c r="F4391" t="s">
        <v>11</v>
      </c>
      <c r="G4391" s="1">
        <v>1200</v>
      </c>
      <c r="P4391" t="str">
        <f t="shared" ref="P4391" si="4378">IF(O4391="","",IF(O4391&gt;=100000,O4391/100,O4391))</f>
        <v/>
      </c>
    </row>
    <row r="4392" spans="1:16" x14ac:dyDescent="0.35">
      <c r="A4392" s="1">
        <v>2026</v>
      </c>
      <c r="B4392" t="s">
        <v>303</v>
      </c>
      <c r="C4392" t="s">
        <v>1729</v>
      </c>
      <c r="D4392" t="s">
        <v>41</v>
      </c>
      <c r="E4392" s="1" t="s">
        <v>20</v>
      </c>
      <c r="F4392" t="s">
        <v>11</v>
      </c>
      <c r="G4392" s="1">
        <v>250</v>
      </c>
      <c r="P4392" t="str">
        <f t="shared" ref="P4392" si="4379">IF(O4392="","",IF(O4392&gt;=100000,O4392/100,O4392))</f>
        <v/>
      </c>
    </row>
    <row r="4393" spans="1:16" x14ac:dyDescent="0.35">
      <c r="A4393" s="1">
        <v>2026</v>
      </c>
      <c r="B4393" t="s">
        <v>303</v>
      </c>
      <c r="C4393" t="s">
        <v>319</v>
      </c>
      <c r="D4393" t="s">
        <v>45</v>
      </c>
      <c r="E4393" s="1" t="s">
        <v>58</v>
      </c>
      <c r="F4393" t="s">
        <v>16</v>
      </c>
      <c r="G4393" s="1" t="s">
        <v>1761</v>
      </c>
      <c r="P4393" t="str">
        <f t="shared" ref="P4393" si="4380">IF(O4393="","",IF(O4393&gt;=100000,O4393/100,O4393))</f>
        <v/>
      </c>
    </row>
    <row r="4394" spans="1:16" x14ac:dyDescent="0.35">
      <c r="A4394" s="1">
        <v>2026</v>
      </c>
      <c r="B4394" t="s">
        <v>303</v>
      </c>
      <c r="C4394" t="s">
        <v>1463</v>
      </c>
      <c r="D4394" t="s">
        <v>45</v>
      </c>
      <c r="E4394" s="1" t="s">
        <v>70</v>
      </c>
      <c r="F4394" t="s">
        <v>11</v>
      </c>
      <c r="G4394" s="1">
        <v>500</v>
      </c>
      <c r="P4394" t="str">
        <f t="shared" ref="P4394" si="4381">IF(O4394="","",IF(O4394&gt;=100000,O4394/100,O4394))</f>
        <v/>
      </c>
    </row>
    <row r="4395" spans="1:16" x14ac:dyDescent="0.35">
      <c r="A4395" s="1">
        <v>2026</v>
      </c>
      <c r="B4395" t="s">
        <v>303</v>
      </c>
      <c r="C4395" t="s">
        <v>604</v>
      </c>
      <c r="D4395" t="s">
        <v>52</v>
      </c>
      <c r="E4395" s="1" t="s">
        <v>28</v>
      </c>
      <c r="F4395" t="s">
        <v>11</v>
      </c>
      <c r="G4395" s="1">
        <v>150</v>
      </c>
      <c r="P4395" t="str">
        <f t="shared" ref="P4395" si="4382">IF(O4395="","",IF(O4395&gt;=100000,O4395/100,O4395))</f>
        <v/>
      </c>
    </row>
    <row r="4396" spans="1:16" x14ac:dyDescent="0.35">
      <c r="A4396" s="1">
        <v>2026</v>
      </c>
      <c r="B4396" t="s">
        <v>303</v>
      </c>
      <c r="C4396" t="s">
        <v>1645</v>
      </c>
      <c r="D4396" t="s">
        <v>52</v>
      </c>
      <c r="E4396" s="1" t="s">
        <v>13</v>
      </c>
      <c r="F4396" t="s">
        <v>152</v>
      </c>
      <c r="G4396" s="1">
        <v>400</v>
      </c>
      <c r="P4396" t="str">
        <f t="shared" ref="P4396" si="4383">IF(O4396="","",IF(O4396&gt;=100000,O4396/100,O4396))</f>
        <v/>
      </c>
    </row>
    <row r="4397" spans="1:16" x14ac:dyDescent="0.35">
      <c r="A4397" s="1">
        <v>2026</v>
      </c>
      <c r="B4397" t="s">
        <v>303</v>
      </c>
      <c r="C4397" t="s">
        <v>662</v>
      </c>
      <c r="D4397" t="s">
        <v>52</v>
      </c>
      <c r="E4397" s="1" t="s">
        <v>18</v>
      </c>
      <c r="F4397" t="s">
        <v>11</v>
      </c>
      <c r="G4397" s="1">
        <v>200</v>
      </c>
      <c r="P4397" t="str">
        <f t="shared" ref="P4397" si="4384">IF(O4397="","",IF(O4397&gt;=100000,O4397/100,O4397))</f>
        <v/>
      </c>
    </row>
    <row r="4398" spans="1:16" x14ac:dyDescent="0.35">
      <c r="A4398" s="1">
        <v>2026</v>
      </c>
      <c r="B4398" t="s">
        <v>303</v>
      </c>
      <c r="C4398" t="s">
        <v>609</v>
      </c>
      <c r="D4398" t="s">
        <v>57</v>
      </c>
      <c r="E4398" s="1" t="s">
        <v>58</v>
      </c>
      <c r="F4398" t="s">
        <v>11</v>
      </c>
      <c r="G4398" s="1">
        <v>100</v>
      </c>
      <c r="P4398" t="str">
        <f t="shared" ref="P4398" si="4385">IF(O4398="","",IF(O4398&gt;=100000,O4398/100,O4398))</f>
        <v/>
      </c>
    </row>
    <row r="4399" spans="1:16" x14ac:dyDescent="0.35">
      <c r="A4399" s="1">
        <v>2026</v>
      </c>
      <c r="B4399" t="s">
        <v>303</v>
      </c>
      <c r="C4399" t="s">
        <v>113</v>
      </c>
      <c r="D4399" t="s">
        <v>63</v>
      </c>
      <c r="E4399" s="1" t="s">
        <v>31</v>
      </c>
      <c r="F4399" t="s">
        <v>11</v>
      </c>
      <c r="G4399" s="1">
        <v>800</v>
      </c>
      <c r="P4399" t="str">
        <f t="shared" ref="P4399" si="4386">IF(O4399="","",IF(O4399&gt;=100000,O4399/100,O4399))</f>
        <v/>
      </c>
    </row>
    <row r="4400" spans="1:16" x14ac:dyDescent="0.35">
      <c r="A4400" s="1">
        <v>2026</v>
      </c>
      <c r="B4400" t="s">
        <v>303</v>
      </c>
      <c r="C4400" t="s">
        <v>540</v>
      </c>
      <c r="D4400" t="s">
        <v>63</v>
      </c>
      <c r="E4400" s="1" t="s">
        <v>13</v>
      </c>
      <c r="F4400" t="s">
        <v>16</v>
      </c>
      <c r="G4400" s="1">
        <v>850</v>
      </c>
      <c r="P4400" t="str">
        <f t="shared" ref="P4400" si="4387">IF(O4400="","",IF(O4400&gt;=100000,O4400/100,O4400))</f>
        <v/>
      </c>
    </row>
    <row r="4401" spans="1:16" x14ac:dyDescent="0.35">
      <c r="A4401" s="1">
        <v>2026</v>
      </c>
      <c r="B4401" t="s">
        <v>303</v>
      </c>
      <c r="C4401" t="s">
        <v>1100</v>
      </c>
      <c r="D4401" t="s">
        <v>63</v>
      </c>
      <c r="E4401" s="1" t="s">
        <v>10</v>
      </c>
      <c r="F4401" t="s">
        <v>11</v>
      </c>
      <c r="G4401" s="1">
        <v>300</v>
      </c>
      <c r="P4401" t="str">
        <f t="shared" ref="P4401" si="4388">IF(O4401="","",IF(O4401&gt;=100000,O4401/100,O4401))</f>
        <v/>
      </c>
    </row>
    <row r="4402" spans="1:16" x14ac:dyDescent="0.35">
      <c r="A4402" s="1">
        <v>2026</v>
      </c>
      <c r="B4402" t="s">
        <v>303</v>
      </c>
      <c r="C4402" t="s">
        <v>1234</v>
      </c>
      <c r="D4402" t="s">
        <v>63</v>
      </c>
      <c r="E4402" s="1" t="s">
        <v>20</v>
      </c>
      <c r="F4402" t="s">
        <v>11</v>
      </c>
      <c r="G4402" s="1">
        <v>250</v>
      </c>
      <c r="P4402" t="str">
        <f t="shared" ref="P4402" si="4389">IF(O4402="","",IF(O4402&gt;=100000,O4402/100,O4402))</f>
        <v/>
      </c>
    </row>
    <row r="4403" spans="1:16" x14ac:dyDescent="0.35">
      <c r="A4403" s="1">
        <v>2026</v>
      </c>
      <c r="B4403" t="s">
        <v>303</v>
      </c>
      <c r="C4403" t="s">
        <v>665</v>
      </c>
      <c r="D4403" t="s">
        <v>67</v>
      </c>
      <c r="E4403" s="1" t="s">
        <v>225</v>
      </c>
      <c r="F4403" t="s">
        <v>11</v>
      </c>
      <c r="G4403" s="1">
        <v>200</v>
      </c>
      <c r="P4403" t="str">
        <f t="shared" ref="P4403" si="4390">IF(O4403="","",IF(O4403&gt;=100000,O4403/100,O4403))</f>
        <v/>
      </c>
    </row>
    <row r="4404" spans="1:16" x14ac:dyDescent="0.35">
      <c r="A4404" s="1">
        <v>2026</v>
      </c>
      <c r="B4404" t="s">
        <v>303</v>
      </c>
      <c r="C4404" t="s">
        <v>637</v>
      </c>
      <c r="D4404" t="s">
        <v>73</v>
      </c>
      <c r="E4404" s="1" t="s">
        <v>47</v>
      </c>
      <c r="F4404" t="s">
        <v>11</v>
      </c>
      <c r="G4404" s="1">
        <v>200</v>
      </c>
      <c r="P4404" t="str">
        <f t="shared" ref="P4404" si="4391">IF(O4404="","",IF(O4404&gt;=100000,O4404/100,O4404))</f>
        <v/>
      </c>
    </row>
    <row r="4405" spans="1:16" x14ac:dyDescent="0.35">
      <c r="A4405" s="1">
        <v>2026</v>
      </c>
      <c r="B4405" t="s">
        <v>303</v>
      </c>
      <c r="C4405" t="s">
        <v>1672</v>
      </c>
      <c r="D4405" t="s">
        <v>73</v>
      </c>
      <c r="E4405" s="1" t="s">
        <v>83</v>
      </c>
      <c r="F4405" t="s">
        <v>16</v>
      </c>
      <c r="G4405" s="1">
        <v>500</v>
      </c>
      <c r="P4405" t="str">
        <f t="shared" ref="P4405" si="4392">IF(O4405="","",IF(O4405&gt;=100000,O4405/100,O4405))</f>
        <v/>
      </c>
    </row>
    <row r="4406" spans="1:16" x14ac:dyDescent="0.35">
      <c r="A4406" s="1">
        <v>2026</v>
      </c>
      <c r="B4406" t="s">
        <v>303</v>
      </c>
      <c r="C4406" t="s">
        <v>782</v>
      </c>
      <c r="D4406" t="s">
        <v>73</v>
      </c>
      <c r="E4406" s="1" t="s">
        <v>225</v>
      </c>
      <c r="F4406" t="s">
        <v>11</v>
      </c>
      <c r="G4406" s="1">
        <v>450</v>
      </c>
      <c r="P4406" t="str">
        <f t="shared" ref="P4406" si="4393">IF(O4406="","",IF(O4406&gt;=100000,O4406/100,O4406))</f>
        <v/>
      </c>
    </row>
    <row r="4407" spans="1:16" x14ac:dyDescent="0.35">
      <c r="A4407" s="1">
        <v>2026</v>
      </c>
      <c r="B4407" t="s">
        <v>238</v>
      </c>
      <c r="C4407" t="s">
        <v>305</v>
      </c>
      <c r="D4407" t="s">
        <v>9</v>
      </c>
      <c r="E4407" s="1" t="s">
        <v>15</v>
      </c>
      <c r="F4407" t="s">
        <v>11</v>
      </c>
      <c r="G4407" s="1">
        <v>250</v>
      </c>
      <c r="P4407" t="str">
        <f t="shared" ref="P4407" si="4394">IF(O4407="","",IF(O4407&gt;=100000,O4407/100,O4407))</f>
        <v/>
      </c>
    </row>
    <row r="4408" spans="1:16" x14ac:dyDescent="0.35">
      <c r="A4408" s="1">
        <v>2026</v>
      </c>
      <c r="B4408" t="s">
        <v>238</v>
      </c>
      <c r="C4408" t="s">
        <v>1110</v>
      </c>
      <c r="D4408" t="s">
        <v>9</v>
      </c>
      <c r="E4408" s="1" t="s">
        <v>10</v>
      </c>
      <c r="F4408" t="s">
        <v>11</v>
      </c>
      <c r="G4408" s="1">
        <v>100</v>
      </c>
      <c r="P4408" t="str">
        <f t="shared" ref="P4408" si="4395">IF(O4408="","",IF(O4408&gt;=100000,O4408/100,O4408))</f>
        <v/>
      </c>
    </row>
    <row r="4409" spans="1:16" x14ac:dyDescent="0.35">
      <c r="A4409" s="1">
        <v>2026</v>
      </c>
      <c r="B4409" t="s">
        <v>238</v>
      </c>
      <c r="C4409" t="s">
        <v>1111</v>
      </c>
      <c r="D4409" t="s">
        <v>9</v>
      </c>
      <c r="E4409" s="1" t="s">
        <v>131</v>
      </c>
      <c r="F4409" t="s">
        <v>11</v>
      </c>
      <c r="G4409" s="1">
        <v>25</v>
      </c>
      <c r="P4409" t="str">
        <f t="shared" ref="P4409" si="4396">IF(O4409="","",IF(O4409&gt;=100000,O4409/100,O4409))</f>
        <v/>
      </c>
    </row>
    <row r="4410" spans="1:16" x14ac:dyDescent="0.35">
      <c r="A4410" s="1">
        <v>2026</v>
      </c>
      <c r="B4410" t="s">
        <v>238</v>
      </c>
      <c r="C4410" t="s">
        <v>1568</v>
      </c>
      <c r="D4410" t="s">
        <v>25</v>
      </c>
      <c r="E4410" s="1" t="s">
        <v>80</v>
      </c>
      <c r="F4410" t="s">
        <v>152</v>
      </c>
      <c r="G4410" s="1">
        <v>25</v>
      </c>
      <c r="P4410" t="str">
        <f t="shared" ref="P4410" si="4397">IF(O4410="","",IF(O4410&gt;=100000,O4410/100,O4410))</f>
        <v/>
      </c>
    </row>
    <row r="4411" spans="1:16" x14ac:dyDescent="0.35">
      <c r="A4411" s="1">
        <v>2026</v>
      </c>
      <c r="B4411" t="s">
        <v>238</v>
      </c>
      <c r="C4411" t="s">
        <v>1126</v>
      </c>
      <c r="D4411" t="s">
        <v>25</v>
      </c>
      <c r="E4411" s="1" t="s">
        <v>70</v>
      </c>
      <c r="F4411" t="s">
        <v>11</v>
      </c>
      <c r="G4411" s="1">
        <v>400</v>
      </c>
      <c r="P4411" t="str">
        <f t="shared" ref="P4411" si="4398">IF(O4411="","",IF(O4411&gt;=100000,O4411/100,O4411))</f>
        <v/>
      </c>
    </row>
    <row r="4412" spans="1:16" x14ac:dyDescent="0.35">
      <c r="A4412" s="1">
        <v>2026</v>
      </c>
      <c r="B4412" t="s">
        <v>238</v>
      </c>
      <c r="C4412" t="s">
        <v>524</v>
      </c>
      <c r="D4412" t="s">
        <v>25</v>
      </c>
      <c r="E4412" s="1" t="s">
        <v>26</v>
      </c>
      <c r="F4412" t="s">
        <v>11</v>
      </c>
      <c r="G4412" s="1">
        <v>400</v>
      </c>
      <c r="P4412" t="str">
        <f t="shared" ref="P4412" si="4399">IF(O4412="","",IF(O4412&gt;=100000,O4412/100,O4412))</f>
        <v/>
      </c>
    </row>
    <row r="4413" spans="1:16" x14ac:dyDescent="0.35">
      <c r="A4413" s="1">
        <v>2026</v>
      </c>
      <c r="B4413" t="s">
        <v>238</v>
      </c>
      <c r="C4413" t="s">
        <v>1202</v>
      </c>
      <c r="D4413" t="s">
        <v>25</v>
      </c>
      <c r="E4413" s="1" t="s">
        <v>225</v>
      </c>
      <c r="F4413" t="s">
        <v>16</v>
      </c>
      <c r="G4413" s="1">
        <v>275</v>
      </c>
      <c r="P4413" t="str">
        <f t="shared" ref="P4413" si="4400">IF(O4413="","",IF(O4413&gt;=100000,O4413/100,O4413))</f>
        <v/>
      </c>
    </row>
    <row r="4414" spans="1:16" x14ac:dyDescent="0.35">
      <c r="A4414" s="1">
        <v>2026</v>
      </c>
      <c r="B4414" t="s">
        <v>238</v>
      </c>
      <c r="C4414" t="s">
        <v>1103</v>
      </c>
      <c r="D4414" t="s">
        <v>25</v>
      </c>
      <c r="E4414" s="1" t="s">
        <v>70</v>
      </c>
      <c r="F4414" t="s">
        <v>11</v>
      </c>
      <c r="G4414" s="1">
        <v>150</v>
      </c>
      <c r="P4414" t="str">
        <f t="shared" ref="P4414" si="4401">IF(O4414="","",IF(O4414&gt;=100000,O4414/100,O4414))</f>
        <v/>
      </c>
    </row>
    <row r="4415" spans="1:16" x14ac:dyDescent="0.35">
      <c r="A4415" s="1">
        <v>2026</v>
      </c>
      <c r="B4415" t="s">
        <v>238</v>
      </c>
      <c r="C4415" t="s">
        <v>96</v>
      </c>
      <c r="D4415" t="s">
        <v>35</v>
      </c>
      <c r="E4415" s="1" t="s">
        <v>42</v>
      </c>
      <c r="F4415" t="s">
        <v>11</v>
      </c>
      <c r="G4415" s="1">
        <v>150</v>
      </c>
      <c r="P4415" t="str">
        <f t="shared" ref="P4415" si="4402">IF(O4415="","",IF(O4415&gt;=100000,O4415/100,O4415))</f>
        <v/>
      </c>
    </row>
    <row r="4416" spans="1:16" x14ac:dyDescent="0.35">
      <c r="A4416" s="1">
        <v>2026</v>
      </c>
      <c r="B4416" t="s">
        <v>238</v>
      </c>
      <c r="C4416" t="s">
        <v>355</v>
      </c>
      <c r="D4416" t="s">
        <v>35</v>
      </c>
      <c r="E4416" s="1" t="s">
        <v>80</v>
      </c>
      <c r="F4416" t="s">
        <v>11</v>
      </c>
      <c r="G4416" s="1">
        <v>450</v>
      </c>
      <c r="P4416" t="str">
        <f t="shared" ref="P4416" si="4403">IF(O4416="","",IF(O4416&gt;=100000,O4416/100,O4416))</f>
        <v/>
      </c>
    </row>
    <row r="4417" spans="1:16" x14ac:dyDescent="0.35">
      <c r="A4417" s="1">
        <v>2026</v>
      </c>
      <c r="B4417" t="s">
        <v>238</v>
      </c>
      <c r="C4417" t="s">
        <v>1569</v>
      </c>
      <c r="D4417" t="s">
        <v>35</v>
      </c>
      <c r="E4417" s="1" t="s">
        <v>10</v>
      </c>
      <c r="F4417" t="s">
        <v>11</v>
      </c>
      <c r="G4417" s="1">
        <v>350</v>
      </c>
      <c r="P4417" t="str">
        <f t="shared" ref="P4417" si="4404">IF(O4417="","",IF(O4417&gt;=100000,O4417/100,O4417))</f>
        <v/>
      </c>
    </row>
    <row r="4418" spans="1:16" x14ac:dyDescent="0.35">
      <c r="A4418" s="1">
        <v>2026</v>
      </c>
      <c r="B4418" t="s">
        <v>238</v>
      </c>
      <c r="C4418" t="s">
        <v>1053</v>
      </c>
      <c r="D4418" t="s">
        <v>41</v>
      </c>
      <c r="E4418" s="1" t="s">
        <v>42</v>
      </c>
      <c r="F4418" t="s">
        <v>11</v>
      </c>
      <c r="G4418" s="1">
        <v>75</v>
      </c>
      <c r="P4418" t="str">
        <f t="shared" ref="P4418" si="4405">IF(O4418="","",IF(O4418&gt;=100000,O4418/100,O4418))</f>
        <v/>
      </c>
    </row>
    <row r="4419" spans="1:16" x14ac:dyDescent="0.35">
      <c r="A4419" s="1">
        <v>2026</v>
      </c>
      <c r="B4419" t="s">
        <v>238</v>
      </c>
      <c r="C4419" t="s">
        <v>877</v>
      </c>
      <c r="D4419" t="s">
        <v>41</v>
      </c>
      <c r="E4419" s="1" t="s">
        <v>131</v>
      </c>
      <c r="F4419" t="s">
        <v>11</v>
      </c>
      <c r="G4419" s="1">
        <v>400</v>
      </c>
      <c r="P4419" t="str">
        <f t="shared" ref="P4419" si="4406">IF(O4419="","",IF(O4419&gt;=100000,O4419/100,O4419))</f>
        <v/>
      </c>
    </row>
    <row r="4420" spans="1:16" x14ac:dyDescent="0.35">
      <c r="A4420" s="1">
        <v>2026</v>
      </c>
      <c r="B4420" t="s">
        <v>238</v>
      </c>
      <c r="C4420" t="s">
        <v>1571</v>
      </c>
      <c r="D4420" t="s">
        <v>41</v>
      </c>
      <c r="E4420" s="1" t="s">
        <v>70</v>
      </c>
      <c r="F4420" t="s">
        <v>11</v>
      </c>
      <c r="G4420" s="1">
        <v>400</v>
      </c>
      <c r="P4420" t="str">
        <f t="shared" ref="P4420" si="4407">IF(O4420="","",IF(O4420&gt;=100000,O4420/100,O4420))</f>
        <v/>
      </c>
    </row>
    <row r="4421" spans="1:16" x14ac:dyDescent="0.35">
      <c r="A4421" s="1">
        <v>2026</v>
      </c>
      <c r="B4421" t="s">
        <v>238</v>
      </c>
      <c r="C4421" t="s">
        <v>40</v>
      </c>
      <c r="D4421" t="s">
        <v>41</v>
      </c>
      <c r="E4421" s="1" t="s">
        <v>225</v>
      </c>
      <c r="F4421" t="s">
        <v>11</v>
      </c>
      <c r="G4421" s="1">
        <v>200</v>
      </c>
      <c r="P4421" t="str">
        <f t="shared" ref="P4421" si="4408">IF(O4421="","",IF(O4421&gt;=100000,O4421/100,O4421))</f>
        <v/>
      </c>
    </row>
    <row r="4422" spans="1:16" x14ac:dyDescent="0.35">
      <c r="A4422" s="1">
        <v>2026</v>
      </c>
      <c r="B4422" t="s">
        <v>238</v>
      </c>
      <c r="C4422" t="s">
        <v>1730</v>
      </c>
      <c r="D4422" t="s">
        <v>52</v>
      </c>
      <c r="E4422" s="1" t="s">
        <v>13</v>
      </c>
      <c r="F4422" t="s">
        <v>242</v>
      </c>
      <c r="G4422" s="1">
        <v>125</v>
      </c>
      <c r="P4422" t="str">
        <f t="shared" ref="P4422" si="4409">IF(O4422="","",IF(O4422&gt;=100000,O4422/100,O4422))</f>
        <v/>
      </c>
    </row>
    <row r="4423" spans="1:16" x14ac:dyDescent="0.35">
      <c r="A4423" s="1">
        <v>2026</v>
      </c>
      <c r="B4423" t="s">
        <v>238</v>
      </c>
      <c r="C4423" t="s">
        <v>259</v>
      </c>
      <c r="D4423" t="s">
        <v>52</v>
      </c>
      <c r="E4423" s="1" t="s">
        <v>80</v>
      </c>
      <c r="F4423" t="s">
        <v>11</v>
      </c>
      <c r="G4423" s="1">
        <v>600</v>
      </c>
      <c r="P4423" t="str">
        <f t="shared" ref="P4423" si="4410">IF(O4423="","",IF(O4423&gt;=100000,O4423/100,O4423))</f>
        <v/>
      </c>
    </row>
    <row r="4424" spans="1:16" x14ac:dyDescent="0.35">
      <c r="A4424" s="1">
        <v>2026</v>
      </c>
      <c r="B4424" t="s">
        <v>238</v>
      </c>
      <c r="C4424" t="s">
        <v>1056</v>
      </c>
      <c r="D4424" t="s">
        <v>52</v>
      </c>
      <c r="E4424" s="1" t="s">
        <v>28</v>
      </c>
      <c r="F4424" t="s">
        <v>11</v>
      </c>
      <c r="G4424" s="1">
        <v>600</v>
      </c>
      <c r="P4424" t="str">
        <f t="shared" ref="P4424" si="4411">IF(O4424="","",IF(O4424&gt;=100000,O4424/100,O4424))</f>
        <v/>
      </c>
    </row>
    <row r="4425" spans="1:16" x14ac:dyDescent="0.35">
      <c r="A4425" s="1">
        <v>2026</v>
      </c>
      <c r="B4425" t="s">
        <v>238</v>
      </c>
      <c r="C4425" t="s">
        <v>828</v>
      </c>
      <c r="D4425" t="s">
        <v>52</v>
      </c>
      <c r="E4425" s="1" t="s">
        <v>83</v>
      </c>
      <c r="F4425" t="s">
        <v>11</v>
      </c>
      <c r="G4425" s="1">
        <v>350</v>
      </c>
      <c r="P4425" t="str">
        <f t="shared" ref="P4425" si="4412">IF(O4425="","",IF(O4425&gt;=100000,O4425/100,O4425))</f>
        <v/>
      </c>
    </row>
    <row r="4426" spans="1:16" x14ac:dyDescent="0.35">
      <c r="A4426" s="1">
        <v>2026</v>
      </c>
      <c r="B4426" t="s">
        <v>238</v>
      </c>
      <c r="C4426" t="s">
        <v>1731</v>
      </c>
      <c r="D4426" t="s">
        <v>57</v>
      </c>
      <c r="E4426" s="1" t="s">
        <v>33</v>
      </c>
      <c r="F4426" t="s">
        <v>11</v>
      </c>
      <c r="G4426" s="1">
        <v>300</v>
      </c>
      <c r="P4426" t="str">
        <f t="shared" ref="P4426" si="4413">IF(O4426="","",IF(O4426&gt;=100000,O4426/100,O4426))</f>
        <v/>
      </c>
    </row>
    <row r="4427" spans="1:16" x14ac:dyDescent="0.35">
      <c r="A4427" s="1">
        <v>2026</v>
      </c>
      <c r="B4427" t="s">
        <v>238</v>
      </c>
      <c r="C4427" t="s">
        <v>1113</v>
      </c>
      <c r="D4427" t="s">
        <v>63</v>
      </c>
      <c r="E4427" s="1" t="s">
        <v>70</v>
      </c>
      <c r="F4427" t="s">
        <v>11</v>
      </c>
      <c r="G4427" s="1">
        <v>25</v>
      </c>
      <c r="P4427" t="str">
        <f t="shared" ref="P4427" si="4414">IF(O4427="","",IF(O4427&gt;=100000,O4427/100,O4427))</f>
        <v/>
      </c>
    </row>
    <row r="4428" spans="1:16" x14ac:dyDescent="0.35">
      <c r="A4428" s="1">
        <v>2026</v>
      </c>
      <c r="B4428" t="s">
        <v>238</v>
      </c>
      <c r="C4428" t="s">
        <v>1358</v>
      </c>
      <c r="D4428" t="s">
        <v>63</v>
      </c>
      <c r="E4428" s="1" t="s">
        <v>31</v>
      </c>
      <c r="F4428" t="s">
        <v>16</v>
      </c>
      <c r="G4428" s="1">
        <v>500</v>
      </c>
      <c r="P4428" t="str">
        <f t="shared" ref="P4428" si="4415">IF(O4428="","",IF(O4428&gt;=100000,O4428/100,O4428))</f>
        <v/>
      </c>
    </row>
    <row r="4429" spans="1:16" x14ac:dyDescent="0.35">
      <c r="A4429" s="1">
        <v>2026</v>
      </c>
      <c r="B4429" t="s">
        <v>238</v>
      </c>
      <c r="C4429" t="s">
        <v>1575</v>
      </c>
      <c r="D4429" t="s">
        <v>67</v>
      </c>
      <c r="E4429" s="1" t="s">
        <v>80</v>
      </c>
      <c r="F4429" t="s">
        <v>152</v>
      </c>
      <c r="G4429" s="1">
        <v>450</v>
      </c>
      <c r="P4429" t="str">
        <f t="shared" ref="P4429" si="4416">IF(O4429="","",IF(O4429&gt;=100000,O4429/100,O4429))</f>
        <v/>
      </c>
    </row>
    <row r="4430" spans="1:16" x14ac:dyDescent="0.35">
      <c r="A4430" s="1">
        <v>2026</v>
      </c>
      <c r="B4430" t="s">
        <v>238</v>
      </c>
      <c r="C4430" t="s">
        <v>160</v>
      </c>
      <c r="D4430" t="s">
        <v>67</v>
      </c>
      <c r="E4430" s="1" t="s">
        <v>75</v>
      </c>
      <c r="F4430" t="s">
        <v>11</v>
      </c>
      <c r="G4430" s="1">
        <v>1300</v>
      </c>
      <c r="P4430" t="str">
        <f t="shared" ref="P4430" si="4417">IF(O4430="","",IF(O4430&gt;=100000,O4430/100,O4430))</f>
        <v/>
      </c>
    </row>
    <row r="4431" spans="1:16" x14ac:dyDescent="0.35">
      <c r="A4431" s="1">
        <v>2026</v>
      </c>
      <c r="B4431" t="s">
        <v>238</v>
      </c>
      <c r="C4431" t="s">
        <v>1732</v>
      </c>
      <c r="D4431" t="s">
        <v>73</v>
      </c>
      <c r="E4431" s="1" t="s">
        <v>33</v>
      </c>
      <c r="F4431" t="s">
        <v>118</v>
      </c>
      <c r="G4431" s="1">
        <v>400</v>
      </c>
      <c r="P4431" t="str">
        <f t="shared" ref="P4431" si="4418">IF(O4431="","",IF(O4431&gt;=100000,O4431/100,O4431))</f>
        <v/>
      </c>
    </row>
    <row r="4432" spans="1:16" x14ac:dyDescent="0.35">
      <c r="A4432" s="1">
        <v>2026</v>
      </c>
      <c r="B4432" t="s">
        <v>238</v>
      </c>
      <c r="C4432" t="s">
        <v>1117</v>
      </c>
      <c r="D4432" t="s">
        <v>73</v>
      </c>
      <c r="E4432" s="1" t="s">
        <v>28</v>
      </c>
      <c r="F4432" t="s">
        <v>152</v>
      </c>
      <c r="G4432" s="1">
        <v>900</v>
      </c>
      <c r="P4432" t="str">
        <f t="shared" ref="P4432" si="4419">IF(O4432="","",IF(O4432&gt;=100000,O4432/100,O4432))</f>
        <v/>
      </c>
    </row>
    <row r="4433" spans="1:16" x14ac:dyDescent="0.35">
      <c r="A4433" s="1">
        <v>2026</v>
      </c>
      <c r="B4433" t="s">
        <v>238</v>
      </c>
      <c r="C4433" t="s">
        <v>1246</v>
      </c>
      <c r="D4433" t="s">
        <v>73</v>
      </c>
      <c r="E4433" s="1" t="s">
        <v>10</v>
      </c>
      <c r="F4433" t="s">
        <v>11</v>
      </c>
      <c r="G4433" s="1">
        <v>450</v>
      </c>
      <c r="P4433" t="str">
        <f t="shared" ref="P4433" si="4420">IF(O4433="","",IF(O4433&gt;=100000,O4433/100,O4433))</f>
        <v/>
      </c>
    </row>
    <row r="4434" spans="1:16" x14ac:dyDescent="0.35">
      <c r="A4434" s="1">
        <v>2026</v>
      </c>
      <c r="B4434" t="s">
        <v>238</v>
      </c>
      <c r="C4434" t="s">
        <v>710</v>
      </c>
      <c r="D4434" t="s">
        <v>73</v>
      </c>
      <c r="E4434" s="1" t="s">
        <v>225</v>
      </c>
      <c r="F4434" t="s">
        <v>152</v>
      </c>
      <c r="G4434" s="1">
        <v>125</v>
      </c>
      <c r="P4434" t="str">
        <f t="shared" ref="P4434" si="4421">IF(O4434="","",IF(O4434&gt;=100000,O4434/100,O4434))</f>
        <v/>
      </c>
    </row>
    <row r="4435" spans="1:16" x14ac:dyDescent="0.35">
      <c r="A4435" s="1">
        <v>2026</v>
      </c>
      <c r="B4435" t="s">
        <v>238</v>
      </c>
      <c r="C4435" t="s">
        <v>1733</v>
      </c>
      <c r="D4435" t="s">
        <v>73</v>
      </c>
      <c r="E4435" s="1" t="s">
        <v>70</v>
      </c>
      <c r="F4435" t="s">
        <v>16</v>
      </c>
      <c r="G4435" s="1">
        <v>100</v>
      </c>
      <c r="P4435" t="str">
        <f t="shared" ref="P4435" si="4422">IF(O4435="","",IF(O4435&gt;=100000,O4435/100,O4435))</f>
        <v/>
      </c>
    </row>
    <row r="4436" spans="1:16" x14ac:dyDescent="0.35">
      <c r="A4436" s="1">
        <v>2026</v>
      </c>
      <c r="B4436" t="s">
        <v>238</v>
      </c>
      <c r="C4436" t="s">
        <v>1119</v>
      </c>
      <c r="D4436" t="s">
        <v>73</v>
      </c>
      <c r="E4436" s="1" t="s">
        <v>70</v>
      </c>
      <c r="F4436" t="s">
        <v>11</v>
      </c>
      <c r="G4436" s="1">
        <v>50</v>
      </c>
      <c r="P4436" t="str">
        <f t="shared" ref="P4436" si="4423">IF(O4436="","",IF(O4436&gt;=100000,O4436/100,O4436))</f>
        <v/>
      </c>
    </row>
    <row r="4437" spans="1:16" x14ac:dyDescent="0.35">
      <c r="A4437" s="1">
        <v>2026</v>
      </c>
      <c r="B4437" t="s">
        <v>721</v>
      </c>
      <c r="C4437" t="s">
        <v>304</v>
      </c>
      <c r="D4437" t="s">
        <v>9</v>
      </c>
      <c r="E4437" s="1" t="s">
        <v>26</v>
      </c>
      <c r="F4437" t="s">
        <v>16</v>
      </c>
      <c r="G4437" s="1" t="s">
        <v>1761</v>
      </c>
      <c r="P4437" t="str">
        <f t="shared" ref="P4437" si="4424">IF(O4437="","",IF(O4437&gt;=100000,O4437/100,O4437))</f>
        <v/>
      </c>
    </row>
    <row r="4438" spans="1:16" x14ac:dyDescent="0.35">
      <c r="A4438" s="1">
        <v>2026</v>
      </c>
      <c r="B4438" t="s">
        <v>721</v>
      </c>
      <c r="C4438" t="s">
        <v>588</v>
      </c>
      <c r="D4438" t="s">
        <v>9</v>
      </c>
      <c r="E4438" s="1" t="s">
        <v>47</v>
      </c>
      <c r="F4438" t="s">
        <v>11</v>
      </c>
      <c r="G4438" s="1">
        <v>225</v>
      </c>
      <c r="P4438" t="str">
        <f t="shared" ref="P4438" si="4425">IF(O4438="","",IF(O4438&gt;=100000,O4438/100,O4438))</f>
        <v/>
      </c>
    </row>
    <row r="4439" spans="1:16" x14ac:dyDescent="0.35">
      <c r="A4439" s="1">
        <v>2026</v>
      </c>
      <c r="B4439" t="s">
        <v>721</v>
      </c>
      <c r="C4439" t="s">
        <v>1184</v>
      </c>
      <c r="D4439" t="s">
        <v>9</v>
      </c>
      <c r="E4439" s="1" t="s">
        <v>131</v>
      </c>
      <c r="F4439" t="s">
        <v>11</v>
      </c>
      <c r="G4439" s="1">
        <v>200</v>
      </c>
      <c r="P4439" t="str">
        <f t="shared" ref="P4439" si="4426">IF(O4439="","",IF(O4439&gt;=100000,O4439/100,O4439))</f>
        <v/>
      </c>
    </row>
    <row r="4440" spans="1:16" x14ac:dyDescent="0.35">
      <c r="A4440" s="1">
        <v>2026</v>
      </c>
      <c r="B4440" t="s">
        <v>721</v>
      </c>
      <c r="C4440" t="s">
        <v>134</v>
      </c>
      <c r="D4440" t="s">
        <v>25</v>
      </c>
      <c r="E4440" s="1" t="s">
        <v>31</v>
      </c>
      <c r="F4440" t="s">
        <v>11</v>
      </c>
      <c r="G4440" s="1">
        <v>50</v>
      </c>
      <c r="P4440" t="str">
        <f t="shared" ref="P4440" si="4427">IF(O4440="","",IF(O4440&gt;=100000,O4440/100,O4440))</f>
        <v/>
      </c>
    </row>
    <row r="4441" spans="1:16" x14ac:dyDescent="0.35">
      <c r="A4441" s="1">
        <v>2026</v>
      </c>
      <c r="B4441" t="s">
        <v>721</v>
      </c>
      <c r="C4441" t="s">
        <v>1640</v>
      </c>
      <c r="D4441" t="s">
        <v>25</v>
      </c>
      <c r="E4441" s="1" t="s">
        <v>83</v>
      </c>
      <c r="F4441" t="s">
        <v>16</v>
      </c>
      <c r="G4441" s="1">
        <v>400</v>
      </c>
      <c r="P4441" t="str">
        <f t="shared" ref="P4441" si="4428">IF(O4441="","",IF(O4441&gt;=100000,O4441/100,O4441))</f>
        <v/>
      </c>
    </row>
    <row r="4442" spans="1:16" x14ac:dyDescent="0.35">
      <c r="A4442" s="1">
        <v>2026</v>
      </c>
      <c r="B4442" t="s">
        <v>721</v>
      </c>
      <c r="C4442" t="s">
        <v>1643</v>
      </c>
      <c r="D4442" t="s">
        <v>35</v>
      </c>
      <c r="E4442" s="1" t="s">
        <v>70</v>
      </c>
      <c r="F4442" t="s">
        <v>11</v>
      </c>
      <c r="G4442" s="1">
        <v>350</v>
      </c>
      <c r="P4442" t="str">
        <f t="shared" ref="P4442" si="4429">IF(O4442="","",IF(O4442&gt;=100000,O4442/100,O4442))</f>
        <v/>
      </c>
    </row>
    <row r="4443" spans="1:16" x14ac:dyDescent="0.35">
      <c r="A4443" s="1">
        <v>2026</v>
      </c>
      <c r="B4443" t="s">
        <v>721</v>
      </c>
      <c r="C4443" t="s">
        <v>1091</v>
      </c>
      <c r="D4443" t="s">
        <v>35</v>
      </c>
      <c r="E4443" s="1" t="s">
        <v>70</v>
      </c>
      <c r="F4443" t="s">
        <v>11</v>
      </c>
      <c r="G4443" s="1">
        <v>600</v>
      </c>
      <c r="P4443" t="str">
        <f t="shared" ref="P4443" si="4430">IF(O4443="","",IF(O4443&gt;=100000,O4443/100,O4443))</f>
        <v/>
      </c>
    </row>
    <row r="4444" spans="1:16" x14ac:dyDescent="0.35">
      <c r="A4444" s="1">
        <v>2026</v>
      </c>
      <c r="B4444" t="s">
        <v>721</v>
      </c>
      <c r="C4444" t="s">
        <v>1734</v>
      </c>
      <c r="D4444" t="s">
        <v>35</v>
      </c>
      <c r="E4444" s="1" t="s">
        <v>15</v>
      </c>
      <c r="F4444" t="s">
        <v>16</v>
      </c>
      <c r="G4444" s="1">
        <v>150</v>
      </c>
      <c r="P4444" t="str">
        <f t="shared" ref="P4444" si="4431">IF(O4444="","",IF(O4444&gt;=100000,O4444/100,O4444))</f>
        <v/>
      </c>
    </row>
    <row r="4445" spans="1:16" x14ac:dyDescent="0.35">
      <c r="A4445" s="1">
        <v>2026</v>
      </c>
      <c r="B4445" t="s">
        <v>721</v>
      </c>
      <c r="C4445" t="s">
        <v>788</v>
      </c>
      <c r="D4445" t="s">
        <v>41</v>
      </c>
      <c r="E4445" s="1" t="s">
        <v>131</v>
      </c>
      <c r="F4445" t="s">
        <v>11</v>
      </c>
      <c r="G4445" s="1">
        <v>100</v>
      </c>
      <c r="P4445" t="str">
        <f t="shared" ref="P4445" si="4432">IF(O4445="","",IF(O4445&gt;=100000,O4445/100,O4445))</f>
        <v/>
      </c>
    </row>
    <row r="4446" spans="1:16" x14ac:dyDescent="0.35">
      <c r="A4446" s="1">
        <v>2026</v>
      </c>
      <c r="B4446" t="s">
        <v>721</v>
      </c>
      <c r="C4446" t="s">
        <v>717</v>
      </c>
      <c r="D4446" t="s">
        <v>41</v>
      </c>
      <c r="E4446" s="1" t="s">
        <v>131</v>
      </c>
      <c r="F4446" t="s">
        <v>11</v>
      </c>
      <c r="G4446" s="1">
        <v>600</v>
      </c>
      <c r="P4446" t="str">
        <f t="shared" ref="P4446" si="4433">IF(O4446="","",IF(O4446&gt;=100000,O4446/100,O4446))</f>
        <v/>
      </c>
    </row>
    <row r="4447" spans="1:16" x14ac:dyDescent="0.35">
      <c r="A4447" s="1">
        <v>2026</v>
      </c>
      <c r="B4447" t="s">
        <v>721</v>
      </c>
      <c r="C4447" t="s">
        <v>876</v>
      </c>
      <c r="D4447" t="s">
        <v>41</v>
      </c>
      <c r="E4447" s="1" t="s">
        <v>70</v>
      </c>
      <c r="F4447" t="s">
        <v>11</v>
      </c>
      <c r="G4447" s="1">
        <v>250</v>
      </c>
      <c r="P4447" t="str">
        <f t="shared" ref="P4447" si="4434">IF(O4447="","",IF(O4447&gt;=100000,O4447/100,O4447))</f>
        <v/>
      </c>
    </row>
    <row r="4448" spans="1:16" x14ac:dyDescent="0.35">
      <c r="A4448" s="1">
        <v>2026</v>
      </c>
      <c r="B4448" t="s">
        <v>721</v>
      </c>
      <c r="C4448" t="s">
        <v>1644</v>
      </c>
      <c r="D4448" t="s">
        <v>45</v>
      </c>
      <c r="E4448" s="1" t="s">
        <v>47</v>
      </c>
      <c r="F4448" t="s">
        <v>11</v>
      </c>
      <c r="G4448" s="1">
        <v>250</v>
      </c>
      <c r="P4448" t="str">
        <f t="shared" ref="P4448" si="4435">IF(O4448="","",IF(O4448&gt;=100000,O4448/100,O4448))</f>
        <v/>
      </c>
    </row>
    <row r="4449" spans="1:16" x14ac:dyDescent="0.35">
      <c r="A4449" s="1">
        <v>2026</v>
      </c>
      <c r="B4449" t="s">
        <v>721</v>
      </c>
      <c r="C4449" t="s">
        <v>1735</v>
      </c>
      <c r="D4449" t="s">
        <v>45</v>
      </c>
      <c r="E4449" s="1" t="s">
        <v>47</v>
      </c>
      <c r="F4449" t="s">
        <v>16</v>
      </c>
      <c r="G4449" s="1">
        <v>400</v>
      </c>
      <c r="P4449" t="str">
        <f t="shared" ref="P4449" si="4436">IF(O4449="","",IF(O4449&gt;=100000,O4449/100,O4449))</f>
        <v/>
      </c>
    </row>
    <row r="4450" spans="1:16" x14ac:dyDescent="0.35">
      <c r="A4450" s="1">
        <v>2026</v>
      </c>
      <c r="B4450" t="s">
        <v>721</v>
      </c>
      <c r="C4450" t="s">
        <v>1736</v>
      </c>
      <c r="D4450" t="s">
        <v>52</v>
      </c>
      <c r="E4450" s="1" t="s">
        <v>26</v>
      </c>
      <c r="F4450" t="s">
        <v>16</v>
      </c>
      <c r="G4450" s="1">
        <v>350</v>
      </c>
      <c r="P4450" t="str">
        <f t="shared" ref="P4450" si="4437">IF(O4450="","",IF(O4450&gt;=100000,O4450/100,O4450))</f>
        <v/>
      </c>
    </row>
    <row r="4451" spans="1:16" x14ac:dyDescent="0.35">
      <c r="A4451" s="1">
        <v>2026</v>
      </c>
      <c r="B4451" t="s">
        <v>721</v>
      </c>
      <c r="C4451" t="s">
        <v>771</v>
      </c>
      <c r="D4451" t="s">
        <v>52</v>
      </c>
      <c r="E4451" s="1" t="s">
        <v>31</v>
      </c>
      <c r="F4451" t="s">
        <v>11</v>
      </c>
      <c r="G4451" s="1">
        <v>500</v>
      </c>
      <c r="P4451" t="str">
        <f t="shared" ref="P4451" si="4438">IF(O4451="","",IF(O4451&gt;=100000,O4451/100,O4451))</f>
        <v/>
      </c>
    </row>
    <row r="4452" spans="1:16" x14ac:dyDescent="0.35">
      <c r="A4452" s="1">
        <v>2026</v>
      </c>
      <c r="B4452" t="s">
        <v>721</v>
      </c>
      <c r="C4452" t="s">
        <v>664</v>
      </c>
      <c r="D4452" t="s">
        <v>57</v>
      </c>
      <c r="E4452" s="1" t="s">
        <v>18</v>
      </c>
      <c r="F4452" t="s">
        <v>11</v>
      </c>
      <c r="G4452" s="1">
        <v>375</v>
      </c>
      <c r="P4452" t="str">
        <f t="shared" ref="P4452" si="4439">IF(O4452="","",IF(O4452&gt;=100000,O4452/100,O4452))</f>
        <v/>
      </c>
    </row>
    <row r="4453" spans="1:16" x14ac:dyDescent="0.35">
      <c r="A4453" s="1">
        <v>2026</v>
      </c>
      <c r="B4453" t="s">
        <v>721</v>
      </c>
      <c r="C4453" t="s">
        <v>1737</v>
      </c>
      <c r="D4453" t="s">
        <v>57</v>
      </c>
      <c r="E4453" s="1" t="s">
        <v>20</v>
      </c>
      <c r="F4453" t="s">
        <v>11</v>
      </c>
      <c r="G4453" s="1">
        <v>700</v>
      </c>
      <c r="P4453" t="str">
        <f t="shared" ref="P4453" si="4440">IF(O4453="","",IF(O4453&gt;=100000,O4453/100,O4453))</f>
        <v/>
      </c>
    </row>
    <row r="4454" spans="1:16" x14ac:dyDescent="0.35">
      <c r="A4454" s="1">
        <v>2026</v>
      </c>
      <c r="B4454" t="s">
        <v>721</v>
      </c>
      <c r="C4454" t="s">
        <v>111</v>
      </c>
      <c r="D4454" t="s">
        <v>63</v>
      </c>
      <c r="E4454" s="1" t="s">
        <v>80</v>
      </c>
      <c r="F4454" t="s">
        <v>11</v>
      </c>
      <c r="G4454" s="1" t="s">
        <v>1761</v>
      </c>
      <c r="P4454" t="str">
        <f t="shared" ref="P4454" si="4441">IF(O4454="","",IF(O4454&gt;=100000,O4454/100,O4454))</f>
        <v/>
      </c>
    </row>
    <row r="4455" spans="1:16" x14ac:dyDescent="0.35">
      <c r="A4455" s="1">
        <v>2026</v>
      </c>
      <c r="B4455" t="s">
        <v>721</v>
      </c>
      <c r="C4455" t="s">
        <v>1083</v>
      </c>
      <c r="D4455" t="s">
        <v>63</v>
      </c>
      <c r="E4455" s="1" t="s">
        <v>131</v>
      </c>
      <c r="F4455" t="s">
        <v>11</v>
      </c>
      <c r="G4455" s="1">
        <v>750</v>
      </c>
      <c r="P4455" t="str">
        <f t="shared" ref="P4455" si="4442">IF(O4455="","",IF(O4455&gt;=100000,O4455/100,O4455))</f>
        <v/>
      </c>
    </row>
    <row r="4456" spans="1:16" x14ac:dyDescent="0.35">
      <c r="A4456" s="1">
        <v>2026</v>
      </c>
      <c r="B4456" t="s">
        <v>721</v>
      </c>
      <c r="C4456" t="s">
        <v>1289</v>
      </c>
      <c r="D4456" t="s">
        <v>63</v>
      </c>
      <c r="E4456" s="1" t="s">
        <v>10</v>
      </c>
      <c r="F4456" t="s">
        <v>11</v>
      </c>
      <c r="G4456" s="1">
        <v>300</v>
      </c>
      <c r="P4456" t="str">
        <f t="shared" ref="P4456" si="4443">IF(O4456="","",IF(O4456&gt;=100000,O4456/100,O4456))</f>
        <v/>
      </c>
    </row>
    <row r="4457" spans="1:16" x14ac:dyDescent="0.35">
      <c r="A4457" s="1">
        <v>2026</v>
      </c>
      <c r="B4457" t="s">
        <v>721</v>
      </c>
      <c r="C4457" t="s">
        <v>1651</v>
      </c>
      <c r="D4457" t="s">
        <v>67</v>
      </c>
      <c r="E4457" s="1" t="s">
        <v>20</v>
      </c>
      <c r="F4457" t="s">
        <v>11</v>
      </c>
      <c r="G4457" s="1" t="s">
        <v>1761</v>
      </c>
      <c r="P4457" t="str">
        <f t="shared" ref="P4457" si="4444">IF(O4457="","",IF(O4457&gt;=100000,O4457/100,O4457))</f>
        <v/>
      </c>
    </row>
    <row r="4458" spans="1:16" x14ac:dyDescent="0.35">
      <c r="A4458" s="1">
        <v>2026</v>
      </c>
      <c r="B4458" t="s">
        <v>721</v>
      </c>
      <c r="C4458" t="s">
        <v>1738</v>
      </c>
      <c r="D4458" t="s">
        <v>73</v>
      </c>
      <c r="E4458" s="1" t="s">
        <v>28</v>
      </c>
      <c r="F4458" t="s">
        <v>11</v>
      </c>
      <c r="G4458" s="1">
        <v>75</v>
      </c>
      <c r="P4458" t="str">
        <f t="shared" ref="P4458" si="4445">IF(O4458="","",IF(O4458&gt;=100000,O4458/100,O4458))</f>
        <v/>
      </c>
    </row>
    <row r="4459" spans="1:16" x14ac:dyDescent="0.35">
      <c r="A4459" s="1">
        <v>2026</v>
      </c>
      <c r="B4459" t="s">
        <v>721</v>
      </c>
      <c r="C4459" t="s">
        <v>161</v>
      </c>
      <c r="D4459" t="s">
        <v>73</v>
      </c>
      <c r="E4459" s="1" t="s">
        <v>28</v>
      </c>
      <c r="F4459" t="s">
        <v>11</v>
      </c>
      <c r="G4459" s="1">
        <v>800</v>
      </c>
      <c r="P4459" t="str">
        <f t="shared" ref="P4459" si="4446">IF(O4459="","",IF(O4459&gt;=100000,O4459/100,O4459))</f>
        <v/>
      </c>
    </row>
    <row r="4460" spans="1:16" x14ac:dyDescent="0.35">
      <c r="A4460" s="1">
        <v>2026</v>
      </c>
      <c r="B4460" t="s">
        <v>721</v>
      </c>
      <c r="C4460" t="s">
        <v>198</v>
      </c>
      <c r="D4460" t="s">
        <v>73</v>
      </c>
      <c r="E4460" s="1" t="s">
        <v>58</v>
      </c>
      <c r="F4460" t="s">
        <v>16</v>
      </c>
      <c r="G4460" s="1">
        <v>400</v>
      </c>
      <c r="P4460" t="str">
        <f t="shared" ref="P4460" si="4447">IF(O4460="","",IF(O4460&gt;=100000,O4460/100,O4460))</f>
        <v/>
      </c>
    </row>
    <row r="4461" spans="1:16" x14ac:dyDescent="0.35">
      <c r="A4461" s="1">
        <v>2026</v>
      </c>
      <c r="B4461" t="s">
        <v>721</v>
      </c>
      <c r="C4461" t="s">
        <v>1656</v>
      </c>
      <c r="D4461" t="s">
        <v>73</v>
      </c>
      <c r="E4461" s="1" t="s">
        <v>20</v>
      </c>
      <c r="F4461" t="s">
        <v>16</v>
      </c>
      <c r="G4461" s="1">
        <v>250</v>
      </c>
      <c r="P4461" t="str">
        <f t="shared" ref="P4461" si="4448">IF(O4461="","",IF(O4461&gt;=100000,O4461/100,O4461))</f>
        <v/>
      </c>
    </row>
    <row r="4462" spans="1:16" x14ac:dyDescent="0.35">
      <c r="A4462" s="1">
        <v>2026</v>
      </c>
      <c r="B4462" t="s">
        <v>721</v>
      </c>
      <c r="C4462" t="s">
        <v>1739</v>
      </c>
      <c r="D4462" t="s">
        <v>73</v>
      </c>
      <c r="E4462" s="1" t="s">
        <v>54</v>
      </c>
      <c r="F4462" t="s">
        <v>11</v>
      </c>
      <c r="G4462" s="1">
        <v>75</v>
      </c>
      <c r="P4462" t="str">
        <f t="shared" ref="P4462" si="4449">IF(O4462="","",IF(O4462&gt;=100000,O4462/100,O4462))</f>
        <v/>
      </c>
    </row>
    <row r="4463" spans="1:16" x14ac:dyDescent="0.35">
      <c r="A4463" s="1">
        <v>2026</v>
      </c>
      <c r="B4463" t="s">
        <v>341</v>
      </c>
      <c r="C4463" t="s">
        <v>1430</v>
      </c>
      <c r="D4463" t="s">
        <v>9</v>
      </c>
      <c r="E4463" s="1" t="s">
        <v>20</v>
      </c>
      <c r="F4463" t="s">
        <v>11</v>
      </c>
      <c r="G4463" s="1" t="s">
        <v>1761</v>
      </c>
      <c r="P4463" t="str">
        <f t="shared" ref="P4463" si="4450">IF(O4463="","",IF(O4463&gt;=100000,O4463/100,O4463))</f>
        <v/>
      </c>
    </row>
    <row r="4464" spans="1:16" x14ac:dyDescent="0.35">
      <c r="A4464" s="1">
        <v>2026</v>
      </c>
      <c r="B4464" t="s">
        <v>341</v>
      </c>
      <c r="C4464" t="s">
        <v>1593</v>
      </c>
      <c r="D4464" t="s">
        <v>9</v>
      </c>
      <c r="E4464" s="1" t="s">
        <v>77</v>
      </c>
      <c r="F4464" t="s">
        <v>152</v>
      </c>
      <c r="G4464" s="1">
        <v>400</v>
      </c>
      <c r="P4464" t="str">
        <f t="shared" ref="P4464" si="4451">IF(O4464="","",IF(O4464&gt;=100000,O4464/100,O4464))</f>
        <v/>
      </c>
    </row>
    <row r="4465" spans="1:16" x14ac:dyDescent="0.35">
      <c r="A4465" s="1">
        <v>2026</v>
      </c>
      <c r="B4465" t="s">
        <v>341</v>
      </c>
      <c r="C4465" t="s">
        <v>954</v>
      </c>
      <c r="D4465" t="s">
        <v>9</v>
      </c>
      <c r="E4465" s="1" t="s">
        <v>144</v>
      </c>
      <c r="F4465" t="s">
        <v>11</v>
      </c>
      <c r="G4465" s="1">
        <v>50</v>
      </c>
      <c r="P4465" t="str">
        <f t="shared" ref="P4465" si="4452">IF(O4465="","",IF(O4465&gt;=100000,O4465/100,O4465))</f>
        <v/>
      </c>
    </row>
    <row r="4466" spans="1:16" x14ac:dyDescent="0.35">
      <c r="A4466" s="1">
        <v>2026</v>
      </c>
      <c r="B4466" t="s">
        <v>341</v>
      </c>
      <c r="C4466" t="s">
        <v>1133</v>
      </c>
      <c r="D4466" t="s">
        <v>25</v>
      </c>
      <c r="E4466" s="1" t="s">
        <v>10</v>
      </c>
      <c r="F4466" t="s">
        <v>16</v>
      </c>
      <c r="G4466" s="1" t="s">
        <v>1761</v>
      </c>
      <c r="P4466" t="str">
        <f t="shared" ref="P4466" si="4453">IF(O4466="","",IF(O4466&gt;=100000,O4466/100,O4466))</f>
        <v/>
      </c>
    </row>
    <row r="4467" spans="1:16" x14ac:dyDescent="0.35">
      <c r="A4467" s="1">
        <v>2026</v>
      </c>
      <c r="B4467" t="s">
        <v>341</v>
      </c>
      <c r="C4467" t="s">
        <v>1048</v>
      </c>
      <c r="D4467" t="s">
        <v>25</v>
      </c>
      <c r="E4467" s="1" t="s">
        <v>75</v>
      </c>
      <c r="F4467" t="s">
        <v>11</v>
      </c>
      <c r="G4467" s="1">
        <v>750</v>
      </c>
      <c r="P4467" t="str">
        <f t="shared" ref="P4467" si="4454">IF(O4467="","",IF(O4467&gt;=100000,O4467/100,O4467))</f>
        <v/>
      </c>
    </row>
    <row r="4468" spans="1:16" x14ac:dyDescent="0.35">
      <c r="A4468" s="1">
        <v>2026</v>
      </c>
      <c r="B4468" t="s">
        <v>341</v>
      </c>
      <c r="C4468" t="s">
        <v>992</v>
      </c>
      <c r="D4468" t="s">
        <v>25</v>
      </c>
      <c r="E4468" s="1" t="s">
        <v>28</v>
      </c>
      <c r="F4468" t="s">
        <v>11</v>
      </c>
      <c r="G4468" s="1">
        <v>350</v>
      </c>
      <c r="P4468" t="str">
        <f t="shared" ref="P4468" si="4455">IF(O4468="","",IF(O4468&gt;=100000,O4468/100,O4468))</f>
        <v/>
      </c>
    </row>
    <row r="4469" spans="1:16" x14ac:dyDescent="0.35">
      <c r="A4469" s="1">
        <v>2026</v>
      </c>
      <c r="B4469" t="s">
        <v>341</v>
      </c>
      <c r="C4469" t="s">
        <v>128</v>
      </c>
      <c r="D4469" t="s">
        <v>25</v>
      </c>
      <c r="E4469" s="1" t="s">
        <v>15</v>
      </c>
      <c r="F4469" t="s">
        <v>11</v>
      </c>
      <c r="G4469" s="1">
        <v>200</v>
      </c>
      <c r="P4469" t="str">
        <f t="shared" ref="P4469" si="4456">IF(O4469="","",IF(O4469&gt;=100000,O4469/100,O4469))</f>
        <v/>
      </c>
    </row>
    <row r="4470" spans="1:16" x14ac:dyDescent="0.35">
      <c r="A4470" s="1">
        <v>2026</v>
      </c>
      <c r="B4470" t="s">
        <v>341</v>
      </c>
      <c r="C4470" t="s">
        <v>1432</v>
      </c>
      <c r="D4470" t="s">
        <v>25</v>
      </c>
      <c r="E4470" s="1" t="s">
        <v>10</v>
      </c>
      <c r="F4470" t="s">
        <v>11</v>
      </c>
      <c r="G4470" s="1">
        <v>100</v>
      </c>
      <c r="P4470" t="str">
        <f t="shared" ref="P4470" si="4457">IF(O4470="","",IF(O4470&gt;=100000,O4470/100,O4470))</f>
        <v/>
      </c>
    </row>
    <row r="4471" spans="1:16" x14ac:dyDescent="0.35">
      <c r="A4471" s="1">
        <v>2026</v>
      </c>
      <c r="B4471" t="s">
        <v>341</v>
      </c>
      <c r="C4471" t="s">
        <v>1436</v>
      </c>
      <c r="D4471" t="s">
        <v>35</v>
      </c>
      <c r="E4471" s="1" t="s">
        <v>20</v>
      </c>
      <c r="F4471" t="s">
        <v>11</v>
      </c>
      <c r="G4471" s="1">
        <v>50</v>
      </c>
      <c r="P4471" t="str">
        <f t="shared" ref="P4471" si="4458">IF(O4471="","",IF(O4471&gt;=100000,O4471/100,O4471))</f>
        <v/>
      </c>
    </row>
    <row r="4472" spans="1:16" x14ac:dyDescent="0.35">
      <c r="A4472" s="1">
        <v>2026</v>
      </c>
      <c r="B4472" t="s">
        <v>341</v>
      </c>
      <c r="C4472" t="s">
        <v>908</v>
      </c>
      <c r="D4472" t="s">
        <v>35</v>
      </c>
      <c r="E4472" s="1" t="s">
        <v>18</v>
      </c>
      <c r="F4472" t="s">
        <v>11</v>
      </c>
      <c r="G4472" s="1">
        <v>300</v>
      </c>
      <c r="P4472" t="str">
        <f t="shared" ref="P4472" si="4459">IF(O4472="","",IF(O4472&gt;=100000,O4472/100,O4472))</f>
        <v/>
      </c>
    </row>
    <row r="4473" spans="1:16" x14ac:dyDescent="0.35">
      <c r="A4473" s="1">
        <v>2026</v>
      </c>
      <c r="B4473" t="s">
        <v>341</v>
      </c>
      <c r="C4473" t="s">
        <v>900</v>
      </c>
      <c r="D4473" t="s">
        <v>41</v>
      </c>
      <c r="E4473" s="1" t="s">
        <v>10</v>
      </c>
      <c r="F4473" t="s">
        <v>11</v>
      </c>
      <c r="G4473" s="1">
        <v>250</v>
      </c>
      <c r="P4473" t="str">
        <f t="shared" ref="P4473" si="4460">IF(O4473="","",IF(O4473&gt;=100000,O4473/100,O4473))</f>
        <v/>
      </c>
    </row>
    <row r="4474" spans="1:16" x14ac:dyDescent="0.35">
      <c r="A4474" s="1">
        <v>2026</v>
      </c>
      <c r="B4474" t="s">
        <v>341</v>
      </c>
      <c r="C4474" t="s">
        <v>1271</v>
      </c>
      <c r="D4474" t="s">
        <v>41</v>
      </c>
      <c r="E4474" s="1" t="s">
        <v>131</v>
      </c>
      <c r="F4474" t="s">
        <v>11</v>
      </c>
      <c r="G4474" s="1">
        <v>225</v>
      </c>
      <c r="P4474" t="str">
        <f t="shared" ref="P4474" si="4461">IF(O4474="","",IF(O4474&gt;=100000,O4474/100,O4474))</f>
        <v/>
      </c>
    </row>
    <row r="4475" spans="1:16" x14ac:dyDescent="0.35">
      <c r="A4475" s="1">
        <v>2026</v>
      </c>
      <c r="B4475" t="s">
        <v>341</v>
      </c>
      <c r="C4475" t="s">
        <v>1437</v>
      </c>
      <c r="D4475" t="s">
        <v>45</v>
      </c>
      <c r="E4475" s="1" t="s">
        <v>70</v>
      </c>
      <c r="F4475" t="s">
        <v>152</v>
      </c>
      <c r="G4475" s="1">
        <v>75</v>
      </c>
      <c r="P4475" t="str">
        <f t="shared" ref="P4475" si="4462">IF(O4475="","",IF(O4475&gt;=100000,O4475/100,O4475))</f>
        <v/>
      </c>
    </row>
    <row r="4476" spans="1:16" x14ac:dyDescent="0.35">
      <c r="A4476" s="1">
        <v>2026</v>
      </c>
      <c r="B4476" t="s">
        <v>341</v>
      </c>
      <c r="C4476" t="s">
        <v>567</v>
      </c>
      <c r="D4476" t="s">
        <v>45</v>
      </c>
      <c r="E4476" s="1" t="s">
        <v>75</v>
      </c>
      <c r="F4476" t="s">
        <v>11</v>
      </c>
      <c r="G4476" s="1">
        <v>650</v>
      </c>
      <c r="P4476" t="str">
        <f t="shared" ref="P4476" si="4463">IF(O4476="","",IF(O4476&gt;=100000,O4476/100,O4476))</f>
        <v/>
      </c>
    </row>
    <row r="4477" spans="1:16" x14ac:dyDescent="0.35">
      <c r="A4477" s="1">
        <v>2026</v>
      </c>
      <c r="B4477" t="s">
        <v>341</v>
      </c>
      <c r="C4477" t="s">
        <v>360</v>
      </c>
      <c r="D4477" t="s">
        <v>45</v>
      </c>
      <c r="E4477" s="1" t="s">
        <v>26</v>
      </c>
      <c r="F4477" t="s">
        <v>11</v>
      </c>
      <c r="G4477" s="1">
        <v>300</v>
      </c>
      <c r="P4477" t="str">
        <f t="shared" ref="P4477" si="4464">IF(O4477="","",IF(O4477&gt;=100000,O4477/100,O4477))</f>
        <v/>
      </c>
    </row>
    <row r="4478" spans="1:16" x14ac:dyDescent="0.35">
      <c r="A4478" s="1">
        <v>2026</v>
      </c>
      <c r="B4478" t="s">
        <v>341</v>
      </c>
      <c r="C4478" t="s">
        <v>1740</v>
      </c>
      <c r="D4478" t="s">
        <v>52</v>
      </c>
      <c r="E4478" s="1" t="s">
        <v>31</v>
      </c>
      <c r="F4478" t="s">
        <v>16</v>
      </c>
      <c r="G4478" s="1">
        <v>200</v>
      </c>
      <c r="P4478" t="str">
        <f t="shared" ref="P4478" si="4465">IF(O4478="","",IF(O4478&gt;=100000,O4478/100,O4478))</f>
        <v/>
      </c>
    </row>
    <row r="4479" spans="1:16" x14ac:dyDescent="0.35">
      <c r="A4479" s="1">
        <v>2026</v>
      </c>
      <c r="B4479" t="s">
        <v>341</v>
      </c>
      <c r="C4479" t="s">
        <v>1441</v>
      </c>
      <c r="D4479" t="s">
        <v>52</v>
      </c>
      <c r="E4479" s="1" t="s">
        <v>70</v>
      </c>
      <c r="F4479" t="s">
        <v>11</v>
      </c>
      <c r="G4479" s="1">
        <v>150</v>
      </c>
      <c r="P4479" t="str">
        <f t="shared" ref="P4479" si="4466">IF(O4479="","",IF(O4479&gt;=100000,O4479/100,O4479))</f>
        <v/>
      </c>
    </row>
    <row r="4480" spans="1:16" x14ac:dyDescent="0.35">
      <c r="A4480" s="1">
        <v>2026</v>
      </c>
      <c r="B4480" t="s">
        <v>341</v>
      </c>
      <c r="C4480" t="s">
        <v>1442</v>
      </c>
      <c r="D4480" t="s">
        <v>52</v>
      </c>
      <c r="E4480" s="1" t="s">
        <v>20</v>
      </c>
      <c r="F4480" t="s">
        <v>11</v>
      </c>
      <c r="G4480" s="1">
        <v>150</v>
      </c>
      <c r="P4480" t="str">
        <f t="shared" ref="P4480" si="4467">IF(O4480="","",IF(O4480&gt;=100000,O4480/100,O4480))</f>
        <v/>
      </c>
    </row>
    <row r="4481" spans="1:16" x14ac:dyDescent="0.35">
      <c r="A4481" s="1">
        <v>2026</v>
      </c>
      <c r="B4481" t="s">
        <v>341</v>
      </c>
      <c r="C4481" t="s">
        <v>1596</v>
      </c>
      <c r="D4481" t="s">
        <v>57</v>
      </c>
      <c r="E4481" s="1" t="s">
        <v>70</v>
      </c>
      <c r="F4481" t="s">
        <v>152</v>
      </c>
      <c r="G4481" s="1">
        <v>25</v>
      </c>
      <c r="P4481" t="str">
        <f t="shared" ref="P4481" si="4468">IF(O4481="","",IF(O4481&gt;=100000,O4481/100,O4481))</f>
        <v/>
      </c>
    </row>
    <row r="4482" spans="1:16" x14ac:dyDescent="0.35">
      <c r="A4482" s="1">
        <v>2026</v>
      </c>
      <c r="B4482" t="s">
        <v>341</v>
      </c>
      <c r="C4482" t="s">
        <v>1446</v>
      </c>
      <c r="D4482" t="s">
        <v>63</v>
      </c>
      <c r="E4482" s="1" t="s">
        <v>83</v>
      </c>
      <c r="F4482" t="s">
        <v>11</v>
      </c>
      <c r="G4482" s="1">
        <v>250</v>
      </c>
      <c r="P4482" t="str">
        <f t="shared" ref="P4482" si="4469">IF(O4482="","",IF(O4482&gt;=100000,O4482/100,O4482))</f>
        <v/>
      </c>
    </row>
    <row r="4483" spans="1:16" x14ac:dyDescent="0.35">
      <c r="A4483" s="1">
        <v>2026</v>
      </c>
      <c r="B4483" t="s">
        <v>341</v>
      </c>
      <c r="C4483" t="s">
        <v>367</v>
      </c>
      <c r="D4483" t="s">
        <v>63</v>
      </c>
      <c r="E4483" s="1" t="s">
        <v>28</v>
      </c>
      <c r="F4483" t="s">
        <v>208</v>
      </c>
      <c r="G4483" s="1">
        <v>600</v>
      </c>
      <c r="P4483" t="str">
        <f t="shared" ref="P4483" si="4470">IF(O4483="","",IF(O4483&gt;=100000,O4483/100,O4483))</f>
        <v/>
      </c>
    </row>
    <row r="4484" spans="1:16" x14ac:dyDescent="0.35">
      <c r="A4484" s="1">
        <v>2026</v>
      </c>
      <c r="B4484" t="s">
        <v>341</v>
      </c>
      <c r="C4484" t="s">
        <v>1741</v>
      </c>
      <c r="D4484" t="s">
        <v>63</v>
      </c>
      <c r="E4484" s="1" t="s">
        <v>131</v>
      </c>
      <c r="F4484" t="s">
        <v>11</v>
      </c>
      <c r="G4484" s="1">
        <v>450</v>
      </c>
      <c r="P4484" t="str">
        <f t="shared" ref="P4484" si="4471">IF(O4484="","",IF(O4484&gt;=100000,O4484/100,O4484))</f>
        <v/>
      </c>
    </row>
    <row r="4485" spans="1:16" x14ac:dyDescent="0.35">
      <c r="A4485" s="1">
        <v>2026</v>
      </c>
      <c r="B4485" t="s">
        <v>341</v>
      </c>
      <c r="C4485" t="s">
        <v>1275</v>
      </c>
      <c r="D4485" t="s">
        <v>67</v>
      </c>
      <c r="E4485" s="1" t="s">
        <v>10</v>
      </c>
      <c r="F4485" t="s">
        <v>11</v>
      </c>
      <c r="G4485" s="1">
        <v>250</v>
      </c>
      <c r="P4485" t="str">
        <f t="shared" ref="P4485" si="4472">IF(O4485="","",IF(O4485&gt;=100000,O4485/100,O4485))</f>
        <v/>
      </c>
    </row>
    <row r="4486" spans="1:16" x14ac:dyDescent="0.35">
      <c r="A4486" s="1">
        <v>2026</v>
      </c>
      <c r="B4486" t="s">
        <v>341</v>
      </c>
      <c r="C4486" t="s">
        <v>969</v>
      </c>
      <c r="D4486" t="s">
        <v>67</v>
      </c>
      <c r="E4486" s="1" t="s">
        <v>131</v>
      </c>
      <c r="F4486" t="s">
        <v>11</v>
      </c>
      <c r="G4486" s="1">
        <v>400</v>
      </c>
      <c r="P4486" t="str">
        <f t="shared" ref="P4486" si="4473">IF(O4486="","",IF(O4486&gt;=100000,O4486/100,O4486))</f>
        <v/>
      </c>
    </row>
    <row r="4487" spans="1:16" x14ac:dyDescent="0.35">
      <c r="A4487" s="1">
        <v>2026</v>
      </c>
      <c r="B4487" t="s">
        <v>341</v>
      </c>
      <c r="C4487" t="s">
        <v>1598</v>
      </c>
      <c r="D4487" t="s">
        <v>73</v>
      </c>
      <c r="E4487" s="1" t="s">
        <v>26</v>
      </c>
      <c r="F4487" t="s">
        <v>16</v>
      </c>
      <c r="G4487" s="1">
        <v>350</v>
      </c>
      <c r="P4487" t="str">
        <f t="shared" ref="P4487" si="4474">IF(O4487="","",IF(O4487&gt;=100000,O4487/100,O4487))</f>
        <v/>
      </c>
    </row>
    <row r="4488" spans="1:16" x14ac:dyDescent="0.35">
      <c r="A4488" s="1">
        <v>2026</v>
      </c>
      <c r="B4488" t="s">
        <v>341</v>
      </c>
      <c r="C4488" t="s">
        <v>378</v>
      </c>
      <c r="D4488" t="s">
        <v>73</v>
      </c>
      <c r="E4488" s="1" t="s">
        <v>75</v>
      </c>
      <c r="F4488" t="s">
        <v>11</v>
      </c>
      <c r="G4488" s="1">
        <v>500</v>
      </c>
      <c r="P4488" t="str">
        <f t="shared" ref="P4488" si="4475">IF(O4488="","",IF(O4488&gt;=100000,O4488/100,O4488))</f>
        <v/>
      </c>
    </row>
    <row r="4489" spans="1:16" x14ac:dyDescent="0.35">
      <c r="A4489" s="1">
        <v>2026</v>
      </c>
      <c r="B4489" t="s">
        <v>341</v>
      </c>
      <c r="C4489" t="s">
        <v>628</v>
      </c>
      <c r="D4489" t="s">
        <v>73</v>
      </c>
      <c r="E4489" s="1" t="s">
        <v>131</v>
      </c>
      <c r="F4489" t="s">
        <v>11</v>
      </c>
      <c r="G4489" s="1">
        <v>400</v>
      </c>
      <c r="P4489" t="str">
        <f t="shared" ref="P4489" si="4476">IF(O4489="","",IF(O4489&gt;=100000,O4489/100,O4489))</f>
        <v/>
      </c>
    </row>
    <row r="4490" spans="1:16" x14ac:dyDescent="0.35">
      <c r="A4490" s="1">
        <v>2026</v>
      </c>
      <c r="B4490" t="s">
        <v>1660</v>
      </c>
      <c r="C4490" t="s">
        <v>307</v>
      </c>
      <c r="D4490" t="s">
        <v>9</v>
      </c>
      <c r="E4490" s="1" t="s">
        <v>42</v>
      </c>
      <c r="F4490" t="s">
        <v>11</v>
      </c>
      <c r="G4490" s="1">
        <v>300</v>
      </c>
      <c r="P4490" t="str">
        <f t="shared" ref="P4490" si="4477">IF(O4490="","",IF(O4490&gt;=100000,O4490/100,O4490))</f>
        <v/>
      </c>
    </row>
    <row r="4491" spans="1:16" x14ac:dyDescent="0.35">
      <c r="A4491" s="1">
        <v>2026</v>
      </c>
      <c r="B4491" t="s">
        <v>1660</v>
      </c>
      <c r="C4491" t="s">
        <v>1154</v>
      </c>
      <c r="D4491" t="s">
        <v>9</v>
      </c>
      <c r="E4491" s="1" t="s">
        <v>225</v>
      </c>
      <c r="F4491" t="s">
        <v>11</v>
      </c>
      <c r="G4491" s="1">
        <v>400</v>
      </c>
      <c r="P4491" t="str">
        <f t="shared" ref="P4491" si="4478">IF(O4491="","",IF(O4491&gt;=100000,O4491/100,O4491))</f>
        <v/>
      </c>
    </row>
    <row r="4492" spans="1:16" x14ac:dyDescent="0.35">
      <c r="A4492" s="1">
        <v>2026</v>
      </c>
      <c r="B4492" t="s">
        <v>1660</v>
      </c>
      <c r="C4492" t="s">
        <v>1662</v>
      </c>
      <c r="D4492" t="s">
        <v>25</v>
      </c>
      <c r="E4492" s="1" t="s">
        <v>31</v>
      </c>
      <c r="F4492" t="s">
        <v>16</v>
      </c>
      <c r="G4492" s="1">
        <v>50</v>
      </c>
      <c r="P4492" t="str">
        <f t="shared" ref="P4492" si="4479">IF(O4492="","",IF(O4492&gt;=100000,O4492/100,O4492))</f>
        <v/>
      </c>
    </row>
    <row r="4493" spans="1:16" x14ac:dyDescent="0.35">
      <c r="A4493" s="1">
        <v>2026</v>
      </c>
      <c r="B4493" t="s">
        <v>1660</v>
      </c>
      <c r="C4493" t="s">
        <v>1742</v>
      </c>
      <c r="D4493" t="s">
        <v>25</v>
      </c>
      <c r="E4493" s="1" t="s">
        <v>70</v>
      </c>
      <c r="F4493" t="s">
        <v>208</v>
      </c>
      <c r="G4493" s="1">
        <v>450</v>
      </c>
      <c r="P4493" t="str">
        <f t="shared" ref="P4493" si="4480">IF(O4493="","",IF(O4493&gt;=100000,O4493/100,O4493))</f>
        <v/>
      </c>
    </row>
    <row r="4494" spans="1:16" x14ac:dyDescent="0.35">
      <c r="A4494" s="1">
        <v>2026</v>
      </c>
      <c r="B4494" t="s">
        <v>1660</v>
      </c>
      <c r="C4494" t="s">
        <v>1601</v>
      </c>
      <c r="D4494" t="s">
        <v>25</v>
      </c>
      <c r="E4494" s="1" t="s">
        <v>20</v>
      </c>
      <c r="F4494" t="s">
        <v>11</v>
      </c>
      <c r="G4494" s="1">
        <v>400</v>
      </c>
      <c r="P4494" t="str">
        <f t="shared" ref="P4494" si="4481">IF(O4494="","",IF(O4494&gt;=100000,O4494/100,O4494))</f>
        <v/>
      </c>
    </row>
    <row r="4495" spans="1:16" x14ac:dyDescent="0.35">
      <c r="A4495" s="1">
        <v>2026</v>
      </c>
      <c r="B4495" t="s">
        <v>1660</v>
      </c>
      <c r="C4495" t="s">
        <v>94</v>
      </c>
      <c r="D4495" t="s">
        <v>35</v>
      </c>
      <c r="E4495" s="1" t="s">
        <v>15</v>
      </c>
      <c r="F4495" t="s">
        <v>11</v>
      </c>
      <c r="G4495" s="1" t="s">
        <v>1761</v>
      </c>
      <c r="P4495" t="str">
        <f t="shared" ref="P4495" si="4482">IF(O4495="","",IF(O4495&gt;=100000,O4495/100,O4495))</f>
        <v/>
      </c>
    </row>
    <row r="4496" spans="1:16" x14ac:dyDescent="0.35">
      <c r="A4496" s="1">
        <v>2026</v>
      </c>
      <c r="B4496" t="s">
        <v>1660</v>
      </c>
      <c r="C4496" t="s">
        <v>1743</v>
      </c>
      <c r="D4496" t="s">
        <v>35</v>
      </c>
      <c r="E4496" s="1" t="s">
        <v>18</v>
      </c>
      <c r="F4496" t="s">
        <v>11</v>
      </c>
      <c r="G4496" s="1">
        <v>100</v>
      </c>
      <c r="P4496" t="str">
        <f t="shared" ref="P4496" si="4483">IF(O4496="","",IF(O4496&gt;=100000,O4496/100,O4496))</f>
        <v/>
      </c>
    </row>
    <row r="4497" spans="1:16" x14ac:dyDescent="0.35">
      <c r="A4497" s="1">
        <v>2026</v>
      </c>
      <c r="B4497" t="s">
        <v>1660</v>
      </c>
      <c r="C4497" t="s">
        <v>463</v>
      </c>
      <c r="D4497" t="s">
        <v>41</v>
      </c>
      <c r="E4497" s="1" t="s">
        <v>18</v>
      </c>
      <c r="F4497" t="s">
        <v>11</v>
      </c>
      <c r="G4497" s="1">
        <v>50</v>
      </c>
      <c r="P4497" t="str">
        <f t="shared" ref="P4497" si="4484">IF(O4497="","",IF(O4497&gt;=100000,O4497/100,O4497))</f>
        <v/>
      </c>
    </row>
    <row r="4498" spans="1:16" x14ac:dyDescent="0.35">
      <c r="A4498" s="1">
        <v>2026</v>
      </c>
      <c r="B4498" t="s">
        <v>1660</v>
      </c>
      <c r="C4498" t="s">
        <v>1664</v>
      </c>
      <c r="D4498" t="s">
        <v>41</v>
      </c>
      <c r="E4498" s="1" t="s">
        <v>75</v>
      </c>
      <c r="F4498" t="s">
        <v>11</v>
      </c>
      <c r="G4498" s="1">
        <v>450</v>
      </c>
      <c r="P4498" t="str">
        <f t="shared" ref="P4498" si="4485">IF(O4498="","",IF(O4498&gt;=100000,O4498/100,O4498))</f>
        <v/>
      </c>
    </row>
    <row r="4499" spans="1:16" x14ac:dyDescent="0.35">
      <c r="A4499" s="1">
        <v>2026</v>
      </c>
      <c r="B4499" t="s">
        <v>1660</v>
      </c>
      <c r="C4499" t="s">
        <v>1665</v>
      </c>
      <c r="D4499" t="s">
        <v>45</v>
      </c>
      <c r="E4499" s="1" t="s">
        <v>42</v>
      </c>
      <c r="F4499" t="s">
        <v>11</v>
      </c>
      <c r="G4499" s="1">
        <v>250</v>
      </c>
      <c r="P4499" t="str">
        <f t="shared" ref="P4499" si="4486">IF(O4499="","",IF(O4499&gt;=100000,O4499/100,O4499))</f>
        <v/>
      </c>
    </row>
    <row r="4500" spans="1:16" x14ac:dyDescent="0.35">
      <c r="A4500" s="1">
        <v>2026</v>
      </c>
      <c r="B4500" t="s">
        <v>1660</v>
      </c>
      <c r="C4500" t="s">
        <v>101</v>
      </c>
      <c r="D4500" t="s">
        <v>45</v>
      </c>
      <c r="E4500" s="1" t="s">
        <v>26</v>
      </c>
      <c r="F4500" t="s">
        <v>11</v>
      </c>
      <c r="G4500" s="1">
        <v>500</v>
      </c>
      <c r="P4500" t="str">
        <f t="shared" ref="P4500" si="4487">IF(O4500="","",IF(O4500&gt;=100000,O4500/100,O4500))</f>
        <v/>
      </c>
    </row>
    <row r="4501" spans="1:16" x14ac:dyDescent="0.35">
      <c r="A4501" s="1">
        <v>2026</v>
      </c>
      <c r="B4501" t="s">
        <v>1660</v>
      </c>
      <c r="C4501" t="s">
        <v>1744</v>
      </c>
      <c r="D4501" t="s">
        <v>45</v>
      </c>
      <c r="E4501" s="1" t="s">
        <v>47</v>
      </c>
      <c r="F4501" t="s">
        <v>208</v>
      </c>
      <c r="G4501" s="1">
        <v>250</v>
      </c>
      <c r="P4501" t="str">
        <f t="shared" ref="P4501" si="4488">IF(O4501="","",IF(O4501&gt;=100000,O4501/100,O4501))</f>
        <v/>
      </c>
    </row>
    <row r="4502" spans="1:16" x14ac:dyDescent="0.35">
      <c r="A4502" s="1">
        <v>2026</v>
      </c>
      <c r="B4502" t="s">
        <v>1660</v>
      </c>
      <c r="C4502" t="s">
        <v>1424</v>
      </c>
      <c r="D4502" t="s">
        <v>52</v>
      </c>
      <c r="E4502" s="1" t="s">
        <v>20</v>
      </c>
      <c r="F4502" t="s">
        <v>11</v>
      </c>
      <c r="G4502" s="1">
        <v>250</v>
      </c>
      <c r="P4502" t="str">
        <f t="shared" ref="P4502" si="4489">IF(O4502="","",IF(O4502&gt;=100000,O4502/100,O4502))</f>
        <v/>
      </c>
    </row>
    <row r="4503" spans="1:16" x14ac:dyDescent="0.35">
      <c r="A4503" s="1">
        <v>2026</v>
      </c>
      <c r="B4503" t="s">
        <v>1660</v>
      </c>
      <c r="C4503" t="s">
        <v>107</v>
      </c>
      <c r="D4503" t="s">
        <v>57</v>
      </c>
      <c r="E4503" s="1" t="s">
        <v>13</v>
      </c>
      <c r="F4503" t="s">
        <v>11</v>
      </c>
      <c r="G4503" s="1">
        <v>450</v>
      </c>
      <c r="P4503" t="str">
        <f t="shared" ref="P4503" si="4490">IF(O4503="","",IF(O4503&gt;=100000,O4503/100,O4503))</f>
        <v/>
      </c>
    </row>
    <row r="4504" spans="1:16" x14ac:dyDescent="0.35">
      <c r="A4504" s="1">
        <v>2026</v>
      </c>
      <c r="B4504" t="s">
        <v>1660</v>
      </c>
      <c r="C4504" t="s">
        <v>229</v>
      </c>
      <c r="D4504" t="s">
        <v>63</v>
      </c>
      <c r="E4504" s="1" t="s">
        <v>26</v>
      </c>
      <c r="F4504" t="s">
        <v>11</v>
      </c>
      <c r="G4504" s="1">
        <v>300</v>
      </c>
      <c r="P4504" t="str">
        <f t="shared" ref="P4504" si="4491">IF(O4504="","",IF(O4504&gt;=100000,O4504/100,O4504))</f>
        <v/>
      </c>
    </row>
    <row r="4505" spans="1:16" x14ac:dyDescent="0.35">
      <c r="A4505" s="1">
        <v>2026</v>
      </c>
      <c r="B4505" t="s">
        <v>1660</v>
      </c>
      <c r="C4505" t="s">
        <v>708</v>
      </c>
      <c r="D4505" t="s">
        <v>63</v>
      </c>
      <c r="E4505" s="1" t="s">
        <v>58</v>
      </c>
      <c r="F4505" t="s">
        <v>11</v>
      </c>
      <c r="G4505" s="1">
        <v>1500</v>
      </c>
      <c r="P4505" t="str">
        <f t="shared" ref="P4505" si="4492">IF(O4505="","",IF(O4505&gt;=100000,O4505/100,O4505))</f>
        <v/>
      </c>
    </row>
    <row r="4506" spans="1:16" x14ac:dyDescent="0.35">
      <c r="A4506" s="1">
        <v>2026</v>
      </c>
      <c r="B4506" t="s">
        <v>1660</v>
      </c>
      <c r="C4506" t="s">
        <v>1745</v>
      </c>
      <c r="D4506" t="s">
        <v>67</v>
      </c>
      <c r="E4506" s="1" t="s">
        <v>144</v>
      </c>
      <c r="F4506" t="s">
        <v>11</v>
      </c>
      <c r="G4506" s="1">
        <v>750</v>
      </c>
      <c r="P4506" t="str">
        <f t="shared" ref="P4506" si="4493">IF(O4506="","",IF(O4506&gt;=100000,O4506/100,O4506))</f>
        <v/>
      </c>
    </row>
    <row r="4507" spans="1:16" x14ac:dyDescent="0.35">
      <c r="A4507" s="1">
        <v>2026</v>
      </c>
      <c r="B4507" t="s">
        <v>1660</v>
      </c>
      <c r="C4507" t="s">
        <v>849</v>
      </c>
      <c r="D4507" t="s">
        <v>67</v>
      </c>
      <c r="E4507" s="1" t="s">
        <v>47</v>
      </c>
      <c r="F4507" t="s">
        <v>11</v>
      </c>
      <c r="G4507" s="1">
        <v>400</v>
      </c>
      <c r="P4507" t="str">
        <f t="shared" ref="P4507" si="4494">IF(O4507="","",IF(O4507&gt;=100000,O4507/100,O4507))</f>
        <v/>
      </c>
    </row>
    <row r="4508" spans="1:16" x14ac:dyDescent="0.35">
      <c r="A4508" s="1">
        <v>2026</v>
      </c>
      <c r="B4508" t="s">
        <v>1660</v>
      </c>
      <c r="C4508" t="s">
        <v>1746</v>
      </c>
      <c r="D4508" t="s">
        <v>67</v>
      </c>
      <c r="E4508" s="1" t="s">
        <v>75</v>
      </c>
      <c r="F4508" t="s">
        <v>16</v>
      </c>
      <c r="G4508" s="1">
        <v>300</v>
      </c>
      <c r="P4508" t="str">
        <f t="shared" ref="P4508" si="4495">IF(O4508="","",IF(O4508&gt;=100000,O4508/100,O4508))</f>
        <v/>
      </c>
    </row>
    <row r="4509" spans="1:16" x14ac:dyDescent="0.35">
      <c r="A4509" s="1">
        <v>2026</v>
      </c>
      <c r="B4509" t="s">
        <v>1660</v>
      </c>
      <c r="C4509" t="s">
        <v>1747</v>
      </c>
      <c r="D4509" t="s">
        <v>73</v>
      </c>
      <c r="E4509" s="1" t="s">
        <v>80</v>
      </c>
      <c r="F4509" t="s">
        <v>16</v>
      </c>
      <c r="G4509" s="1">
        <v>25</v>
      </c>
      <c r="P4509" t="str">
        <f t="shared" ref="P4509" si="4496">IF(O4509="","",IF(O4509&gt;=100000,O4509/100,O4509))</f>
        <v/>
      </c>
    </row>
    <row r="4510" spans="1:16" x14ac:dyDescent="0.35">
      <c r="A4510" s="1">
        <v>2026</v>
      </c>
      <c r="B4510" t="s">
        <v>1660</v>
      </c>
      <c r="C4510" t="s">
        <v>1064</v>
      </c>
      <c r="D4510" t="s">
        <v>73</v>
      </c>
      <c r="E4510" s="1" t="s">
        <v>77</v>
      </c>
      <c r="F4510" t="s">
        <v>16</v>
      </c>
      <c r="G4510" s="1">
        <v>150</v>
      </c>
      <c r="P4510" t="str">
        <f t="shared" ref="P4510" si="4497">IF(O4510="","",IF(O4510&gt;=100000,O4510/100,O4510))</f>
        <v/>
      </c>
    </row>
    <row r="4511" spans="1:16" x14ac:dyDescent="0.35">
      <c r="A4511" s="1">
        <v>2026</v>
      </c>
      <c r="B4511" t="s">
        <v>986</v>
      </c>
      <c r="C4511" t="s">
        <v>987</v>
      </c>
      <c r="D4511" t="s">
        <v>9</v>
      </c>
      <c r="E4511" s="1" t="s">
        <v>15</v>
      </c>
      <c r="F4511" t="s">
        <v>152</v>
      </c>
      <c r="G4511" s="1">
        <v>125</v>
      </c>
      <c r="P4511" t="str">
        <f t="shared" ref="P4511" si="4498">IF(O4511="","",IF(O4511&gt;=100000,O4511/100,O4511))</f>
        <v/>
      </c>
    </row>
    <row r="4512" spans="1:16" x14ac:dyDescent="0.35">
      <c r="A4512" s="1">
        <v>2026</v>
      </c>
      <c r="B4512" t="s">
        <v>986</v>
      </c>
      <c r="C4512" t="s">
        <v>988</v>
      </c>
      <c r="D4512" t="s">
        <v>9</v>
      </c>
      <c r="E4512" s="1" t="s">
        <v>77</v>
      </c>
      <c r="F4512" t="s">
        <v>11</v>
      </c>
      <c r="G4512" s="1">
        <v>250</v>
      </c>
      <c r="P4512" t="str">
        <f t="shared" ref="P4512" si="4499">IF(O4512="","",IF(O4512&gt;=100000,O4512/100,O4512))</f>
        <v/>
      </c>
    </row>
    <row r="4513" spans="1:16" x14ac:dyDescent="0.35">
      <c r="A4513" s="1">
        <v>2026</v>
      </c>
      <c r="B4513" t="s">
        <v>986</v>
      </c>
      <c r="C4513" t="s">
        <v>593</v>
      </c>
      <c r="D4513" t="s">
        <v>25</v>
      </c>
      <c r="E4513" s="1" t="s">
        <v>28</v>
      </c>
      <c r="F4513" t="s">
        <v>11</v>
      </c>
      <c r="G4513" s="1">
        <v>25</v>
      </c>
      <c r="P4513" t="str">
        <f t="shared" ref="P4513" si="4500">IF(O4513="","",IF(O4513&gt;=100000,O4513/100,O4513))</f>
        <v/>
      </c>
    </row>
    <row r="4514" spans="1:16" x14ac:dyDescent="0.35">
      <c r="A4514" s="1">
        <v>2026</v>
      </c>
      <c r="B4514" t="s">
        <v>986</v>
      </c>
      <c r="C4514" t="s">
        <v>1632</v>
      </c>
      <c r="D4514" t="s">
        <v>25</v>
      </c>
      <c r="E4514" s="1" t="s">
        <v>42</v>
      </c>
      <c r="F4514" t="s">
        <v>16</v>
      </c>
      <c r="G4514" s="1">
        <v>350</v>
      </c>
      <c r="P4514" t="str">
        <f t="shared" ref="P4514" si="4501">IF(O4514="","",IF(O4514&gt;=100000,O4514/100,O4514))</f>
        <v/>
      </c>
    </row>
    <row r="4515" spans="1:16" x14ac:dyDescent="0.35">
      <c r="A4515" s="1">
        <v>2026</v>
      </c>
      <c r="B4515" t="s">
        <v>986</v>
      </c>
      <c r="C4515" t="s">
        <v>29</v>
      </c>
      <c r="D4515" t="s">
        <v>25</v>
      </c>
      <c r="E4515" s="1" t="s">
        <v>28</v>
      </c>
      <c r="F4515" t="s">
        <v>11</v>
      </c>
      <c r="G4515" s="1">
        <v>350</v>
      </c>
      <c r="P4515" t="str">
        <f t="shared" ref="P4515" si="4502">IF(O4515="","",IF(O4515&gt;=100000,O4515/100,O4515))</f>
        <v/>
      </c>
    </row>
    <row r="4516" spans="1:16" x14ac:dyDescent="0.35">
      <c r="A4516" s="1">
        <v>2026</v>
      </c>
      <c r="B4516" t="s">
        <v>986</v>
      </c>
      <c r="C4516" t="s">
        <v>631</v>
      </c>
      <c r="D4516" t="s">
        <v>25</v>
      </c>
      <c r="E4516" s="1" t="s">
        <v>31</v>
      </c>
      <c r="F4516" t="s">
        <v>11</v>
      </c>
      <c r="G4516" s="1">
        <v>300</v>
      </c>
      <c r="P4516" t="str">
        <f t="shared" ref="P4516" si="4503">IF(O4516="","",IF(O4516&gt;=100000,O4516/100,O4516))</f>
        <v/>
      </c>
    </row>
    <row r="4517" spans="1:16" x14ac:dyDescent="0.35">
      <c r="A4517" s="1">
        <v>2026</v>
      </c>
      <c r="B4517" t="s">
        <v>986</v>
      </c>
      <c r="C4517" t="s">
        <v>1420</v>
      </c>
      <c r="D4517" t="s">
        <v>25</v>
      </c>
      <c r="E4517" s="1" t="s">
        <v>31</v>
      </c>
      <c r="F4517" t="s">
        <v>11</v>
      </c>
      <c r="G4517" s="1">
        <v>250</v>
      </c>
      <c r="P4517" t="str">
        <f t="shared" ref="P4517" si="4504">IF(O4517="","",IF(O4517&gt;=100000,O4517/100,O4517))</f>
        <v/>
      </c>
    </row>
    <row r="4518" spans="1:16" x14ac:dyDescent="0.35">
      <c r="A4518" s="1">
        <v>2026</v>
      </c>
      <c r="B4518" t="s">
        <v>986</v>
      </c>
      <c r="C4518" t="s">
        <v>995</v>
      </c>
      <c r="D4518" t="s">
        <v>35</v>
      </c>
      <c r="E4518" s="1" t="s">
        <v>26</v>
      </c>
      <c r="F4518" t="s">
        <v>11</v>
      </c>
      <c r="G4518" s="1">
        <v>100</v>
      </c>
      <c r="P4518" t="str">
        <f t="shared" ref="P4518" si="4505">IF(O4518="","",IF(O4518&gt;=100000,O4518/100,O4518))</f>
        <v/>
      </c>
    </row>
    <row r="4519" spans="1:16" x14ac:dyDescent="0.35">
      <c r="A4519" s="1">
        <v>2026</v>
      </c>
      <c r="B4519" t="s">
        <v>986</v>
      </c>
      <c r="C4519" t="s">
        <v>1251</v>
      </c>
      <c r="D4519" t="s">
        <v>41</v>
      </c>
      <c r="E4519" s="1" t="s">
        <v>131</v>
      </c>
      <c r="F4519" t="s">
        <v>11</v>
      </c>
      <c r="G4519" s="1">
        <v>350</v>
      </c>
      <c r="P4519" t="str">
        <f t="shared" ref="P4519" si="4506">IF(O4519="","",IF(O4519&gt;=100000,O4519/100,O4519))</f>
        <v/>
      </c>
    </row>
    <row r="4520" spans="1:16" x14ac:dyDescent="0.35">
      <c r="A4520" s="1">
        <v>2026</v>
      </c>
      <c r="B4520" t="s">
        <v>986</v>
      </c>
      <c r="C4520" t="s">
        <v>978</v>
      </c>
      <c r="D4520" t="s">
        <v>41</v>
      </c>
      <c r="E4520" s="1" t="s">
        <v>18</v>
      </c>
      <c r="F4520" t="s">
        <v>11</v>
      </c>
      <c r="G4520" s="1">
        <v>375</v>
      </c>
      <c r="P4520" t="str">
        <f t="shared" ref="P4520" si="4507">IF(O4520="","",IF(O4520&gt;=100000,O4520/100,O4520))</f>
        <v/>
      </c>
    </row>
    <row r="4521" spans="1:16" x14ac:dyDescent="0.35">
      <c r="A4521" s="1">
        <v>2026</v>
      </c>
      <c r="B4521" t="s">
        <v>986</v>
      </c>
      <c r="C4521" t="s">
        <v>855</v>
      </c>
      <c r="D4521" t="s">
        <v>45</v>
      </c>
      <c r="E4521" s="1" t="s">
        <v>42</v>
      </c>
      <c r="F4521" t="s">
        <v>11</v>
      </c>
      <c r="G4521" s="1">
        <v>225</v>
      </c>
      <c r="P4521" t="str">
        <f t="shared" ref="P4521" si="4508">IF(O4521="","",IF(O4521&gt;=100000,O4521/100,O4521))</f>
        <v/>
      </c>
    </row>
    <row r="4522" spans="1:16" x14ac:dyDescent="0.35">
      <c r="A4522" s="1">
        <v>2026</v>
      </c>
      <c r="B4522" t="s">
        <v>986</v>
      </c>
      <c r="C4522" t="s">
        <v>1164</v>
      </c>
      <c r="D4522" t="s">
        <v>45</v>
      </c>
      <c r="E4522" s="1" t="s">
        <v>13</v>
      </c>
      <c r="F4522" t="s">
        <v>11</v>
      </c>
      <c r="G4522" s="1">
        <v>450</v>
      </c>
      <c r="P4522" t="str">
        <f t="shared" ref="P4522" si="4509">IF(O4522="","",IF(O4522&gt;=100000,O4522/100,O4522))</f>
        <v/>
      </c>
    </row>
    <row r="4523" spans="1:16" x14ac:dyDescent="0.35">
      <c r="A4523" s="1">
        <v>2026</v>
      </c>
      <c r="B4523" t="s">
        <v>986</v>
      </c>
      <c r="C4523" t="s">
        <v>1000</v>
      </c>
      <c r="D4523" t="s">
        <v>52</v>
      </c>
      <c r="E4523" s="1" t="s">
        <v>47</v>
      </c>
      <c r="F4523" t="s">
        <v>11</v>
      </c>
      <c r="G4523" s="1">
        <v>225</v>
      </c>
      <c r="P4523" t="str">
        <f t="shared" ref="P4523" si="4510">IF(O4523="","",IF(O4523&gt;=100000,O4523/100,O4523))</f>
        <v/>
      </c>
    </row>
    <row r="4524" spans="1:16" x14ac:dyDescent="0.35">
      <c r="A4524" s="1">
        <v>2026</v>
      </c>
      <c r="B4524" t="s">
        <v>986</v>
      </c>
      <c r="C4524" t="s">
        <v>1423</v>
      </c>
      <c r="D4524" t="s">
        <v>52</v>
      </c>
      <c r="E4524" s="1" t="s">
        <v>10</v>
      </c>
      <c r="F4524" t="s">
        <v>11</v>
      </c>
      <c r="G4524" s="1">
        <v>500</v>
      </c>
      <c r="P4524" t="str">
        <f t="shared" ref="P4524" si="4511">IF(O4524="","",IF(O4524&gt;=100000,O4524/100,O4524))</f>
        <v/>
      </c>
    </row>
    <row r="4525" spans="1:16" x14ac:dyDescent="0.35">
      <c r="A4525" s="1">
        <v>2026</v>
      </c>
      <c r="B4525" t="s">
        <v>986</v>
      </c>
      <c r="C4525" t="s">
        <v>773</v>
      </c>
      <c r="D4525" t="s">
        <v>57</v>
      </c>
      <c r="E4525" s="1" t="s">
        <v>75</v>
      </c>
      <c r="F4525" t="s">
        <v>11</v>
      </c>
      <c r="G4525" s="1">
        <v>150</v>
      </c>
      <c r="P4525" t="str">
        <f t="shared" ref="P4525" si="4512">IF(O4525="","",IF(O4525&gt;=100000,O4525/100,O4525))</f>
        <v/>
      </c>
    </row>
    <row r="4526" spans="1:16" x14ac:dyDescent="0.35">
      <c r="A4526" s="1">
        <v>2026</v>
      </c>
      <c r="B4526" t="s">
        <v>986</v>
      </c>
      <c r="C4526" t="s">
        <v>351</v>
      </c>
      <c r="D4526" t="s">
        <v>57</v>
      </c>
      <c r="E4526" s="1" t="s">
        <v>70</v>
      </c>
      <c r="F4526" t="s">
        <v>16</v>
      </c>
      <c r="G4526" s="1">
        <v>450</v>
      </c>
      <c r="P4526" t="str">
        <f t="shared" ref="P4526" si="4513">IF(O4526="","",IF(O4526&gt;=100000,O4526/100,O4526))</f>
        <v/>
      </c>
    </row>
    <row r="4527" spans="1:16" x14ac:dyDescent="0.35">
      <c r="A4527" s="1">
        <v>2026</v>
      </c>
      <c r="B4527" t="s">
        <v>986</v>
      </c>
      <c r="C4527" t="s">
        <v>1169</v>
      </c>
      <c r="D4527" t="s">
        <v>63</v>
      </c>
      <c r="E4527" s="1" t="s">
        <v>20</v>
      </c>
      <c r="F4527" t="s">
        <v>11</v>
      </c>
      <c r="G4527" s="1">
        <v>75</v>
      </c>
      <c r="P4527" t="str">
        <f t="shared" ref="P4527" si="4514">IF(O4527="","",IF(O4527&gt;=100000,O4527/100,O4527))</f>
        <v/>
      </c>
    </row>
    <row r="4528" spans="1:16" x14ac:dyDescent="0.35">
      <c r="A4528" s="1">
        <v>2026</v>
      </c>
      <c r="B4528" t="s">
        <v>986</v>
      </c>
      <c r="C4528" t="s">
        <v>1227</v>
      </c>
      <c r="D4528" t="s">
        <v>63</v>
      </c>
      <c r="E4528" s="1" t="s">
        <v>131</v>
      </c>
      <c r="F4528" t="s">
        <v>11</v>
      </c>
      <c r="G4528" s="1">
        <v>300</v>
      </c>
      <c r="P4528" t="str">
        <f t="shared" ref="P4528" si="4515">IF(O4528="","",IF(O4528&gt;=100000,O4528/100,O4528))</f>
        <v/>
      </c>
    </row>
    <row r="4529" spans="1:16" x14ac:dyDescent="0.35">
      <c r="A4529" s="1">
        <v>2026</v>
      </c>
      <c r="B4529" t="s">
        <v>986</v>
      </c>
      <c r="C4529" t="s">
        <v>1425</v>
      </c>
      <c r="D4529" t="s">
        <v>63</v>
      </c>
      <c r="E4529" s="1" t="s">
        <v>70</v>
      </c>
      <c r="F4529" t="s">
        <v>11</v>
      </c>
      <c r="G4529" s="1">
        <v>225</v>
      </c>
      <c r="P4529" t="str">
        <f t="shared" ref="P4529" si="4516">IF(O4529="","",IF(O4529&gt;=100000,O4529/100,O4529))</f>
        <v/>
      </c>
    </row>
    <row r="4530" spans="1:16" x14ac:dyDescent="0.35">
      <c r="A4530" s="1">
        <v>2026</v>
      </c>
      <c r="B4530" t="s">
        <v>986</v>
      </c>
      <c r="C4530" t="s">
        <v>1426</v>
      </c>
      <c r="D4530" t="s">
        <v>67</v>
      </c>
      <c r="E4530" s="1" t="s">
        <v>28</v>
      </c>
      <c r="F4530" t="s">
        <v>16</v>
      </c>
      <c r="G4530" s="1">
        <v>100</v>
      </c>
      <c r="P4530" t="str">
        <f t="shared" ref="P4530" si="4517">IF(O4530="","",IF(O4530&gt;=100000,O4530/100,O4530))</f>
        <v/>
      </c>
    </row>
    <row r="4531" spans="1:16" x14ac:dyDescent="0.35">
      <c r="A4531" s="1">
        <v>2026</v>
      </c>
      <c r="B4531" t="s">
        <v>986</v>
      </c>
      <c r="C4531" t="s">
        <v>1405</v>
      </c>
      <c r="D4531" t="s">
        <v>67</v>
      </c>
      <c r="E4531" s="1" t="s">
        <v>10</v>
      </c>
      <c r="F4531" t="s">
        <v>208</v>
      </c>
      <c r="G4531" s="1">
        <v>600</v>
      </c>
      <c r="P4531" t="str">
        <f t="shared" ref="P4531" si="4518">IF(O4531="","",IF(O4531&gt;=100000,O4531/100,O4531))</f>
        <v/>
      </c>
    </row>
    <row r="4532" spans="1:16" x14ac:dyDescent="0.35">
      <c r="A4532" s="1">
        <v>2026</v>
      </c>
      <c r="B4532" t="s">
        <v>986</v>
      </c>
      <c r="C4532" t="s">
        <v>616</v>
      </c>
      <c r="D4532" t="s">
        <v>73</v>
      </c>
      <c r="E4532" s="1" t="s">
        <v>47</v>
      </c>
      <c r="F4532" t="s">
        <v>11</v>
      </c>
      <c r="G4532" s="1">
        <v>400</v>
      </c>
      <c r="P4532" t="str">
        <f t="shared" ref="P4532" si="4519">IF(O4532="","",IF(O4532&gt;=100000,O4532/100,O4532))</f>
        <v/>
      </c>
    </row>
    <row r="4533" spans="1:16" x14ac:dyDescent="0.35">
      <c r="A4533" s="1">
        <v>2026</v>
      </c>
      <c r="B4533" t="s">
        <v>986</v>
      </c>
      <c r="C4533" t="s">
        <v>1748</v>
      </c>
      <c r="D4533" t="s">
        <v>73</v>
      </c>
      <c r="E4533" s="1" t="s">
        <v>131</v>
      </c>
      <c r="F4533" t="s">
        <v>16</v>
      </c>
      <c r="G4533" s="1">
        <v>450</v>
      </c>
      <c r="P4533" t="str">
        <f t="shared" ref="P4533" si="4520">IF(O4533="","",IF(O4533&gt;=100000,O4533/100,O4533))</f>
        <v/>
      </c>
    </row>
    <row r="4534" spans="1:16" x14ac:dyDescent="0.35">
      <c r="A4534" s="1">
        <v>2026</v>
      </c>
      <c r="B4534" t="s">
        <v>169</v>
      </c>
      <c r="C4534" t="s">
        <v>1469</v>
      </c>
      <c r="D4534" t="s">
        <v>9</v>
      </c>
      <c r="E4534" s="1" t="s">
        <v>26</v>
      </c>
      <c r="F4534" t="s">
        <v>16</v>
      </c>
      <c r="G4534" s="1">
        <v>225</v>
      </c>
      <c r="P4534" t="str">
        <f t="shared" ref="P4534" si="4521">IF(O4534="","",IF(O4534&gt;=100000,O4534/100,O4534))</f>
        <v/>
      </c>
    </row>
    <row r="4535" spans="1:16" x14ac:dyDescent="0.35">
      <c r="A4535" s="1">
        <v>2026</v>
      </c>
      <c r="B4535" t="s">
        <v>169</v>
      </c>
      <c r="C4535" t="s">
        <v>679</v>
      </c>
      <c r="D4535" t="s">
        <v>9</v>
      </c>
      <c r="E4535" s="1" t="s">
        <v>47</v>
      </c>
      <c r="F4535" t="s">
        <v>11</v>
      </c>
      <c r="G4535" s="1">
        <v>250</v>
      </c>
      <c r="P4535" t="str">
        <f t="shared" ref="P4535" si="4522">IF(O4535="","",IF(O4535&gt;=100000,O4535/100,O4535))</f>
        <v/>
      </c>
    </row>
    <row r="4536" spans="1:16" x14ac:dyDescent="0.35">
      <c r="A4536" s="1">
        <v>2026</v>
      </c>
      <c r="B4536" t="s">
        <v>169</v>
      </c>
      <c r="C4536" t="s">
        <v>1749</v>
      </c>
      <c r="D4536" t="s">
        <v>25</v>
      </c>
      <c r="E4536" s="1" t="s">
        <v>80</v>
      </c>
      <c r="F4536" t="s">
        <v>16</v>
      </c>
      <c r="G4536" s="1">
        <v>150</v>
      </c>
      <c r="P4536" t="str">
        <f t="shared" ref="P4536" si="4523">IF(O4536="","",IF(O4536&gt;=100000,O4536/100,O4536))</f>
        <v/>
      </c>
    </row>
    <row r="4537" spans="1:16" x14ac:dyDescent="0.35">
      <c r="A4537" s="1">
        <v>2026</v>
      </c>
      <c r="B4537" t="s">
        <v>169</v>
      </c>
      <c r="C4537" t="s">
        <v>870</v>
      </c>
      <c r="D4537" t="s">
        <v>25</v>
      </c>
      <c r="E4537" s="1" t="s">
        <v>131</v>
      </c>
      <c r="F4537" t="s">
        <v>11</v>
      </c>
      <c r="G4537" s="1">
        <v>450</v>
      </c>
      <c r="P4537" t="str">
        <f t="shared" ref="P4537" si="4524">IF(O4537="","",IF(O4537&gt;=100000,O4537/100,O4537))</f>
        <v/>
      </c>
    </row>
    <row r="4538" spans="1:16" x14ac:dyDescent="0.35">
      <c r="A4538" s="1">
        <v>2026</v>
      </c>
      <c r="B4538" t="s">
        <v>169</v>
      </c>
      <c r="C4538" t="s">
        <v>1474</v>
      </c>
      <c r="D4538" t="s">
        <v>25</v>
      </c>
      <c r="E4538" s="1" t="s">
        <v>18</v>
      </c>
      <c r="F4538" t="s">
        <v>11</v>
      </c>
      <c r="G4538" s="1">
        <v>400</v>
      </c>
      <c r="P4538" t="str">
        <f t="shared" ref="P4538" si="4525">IF(O4538="","",IF(O4538&gt;=100000,O4538/100,O4538))</f>
        <v/>
      </c>
    </row>
    <row r="4539" spans="1:16" x14ac:dyDescent="0.35">
      <c r="A4539" s="1">
        <v>2026</v>
      </c>
      <c r="B4539" t="s">
        <v>169</v>
      </c>
      <c r="C4539" t="s">
        <v>837</v>
      </c>
      <c r="D4539" t="s">
        <v>25</v>
      </c>
      <c r="E4539" s="1" t="s">
        <v>75</v>
      </c>
      <c r="F4539" t="s">
        <v>11</v>
      </c>
      <c r="G4539" s="1">
        <v>325</v>
      </c>
      <c r="P4539" t="str">
        <f t="shared" ref="P4539" si="4526">IF(O4539="","",IF(O4539&gt;=100000,O4539/100,O4539))</f>
        <v/>
      </c>
    </row>
    <row r="4540" spans="1:16" x14ac:dyDescent="0.35">
      <c r="A4540" s="1">
        <v>2026</v>
      </c>
      <c r="B4540" t="s">
        <v>169</v>
      </c>
      <c r="C4540" t="s">
        <v>36</v>
      </c>
      <c r="D4540" t="s">
        <v>35</v>
      </c>
      <c r="E4540" s="1" t="s">
        <v>83</v>
      </c>
      <c r="F4540" t="s">
        <v>37</v>
      </c>
      <c r="G4540" s="1" t="s">
        <v>1761</v>
      </c>
      <c r="P4540" t="str">
        <f t="shared" ref="P4540" si="4527">IF(O4540="","",IF(O4540&gt;=100000,O4540/100,O4540))</f>
        <v/>
      </c>
    </row>
    <row r="4541" spans="1:16" x14ac:dyDescent="0.35">
      <c r="A4541" s="1">
        <v>2026</v>
      </c>
      <c r="B4541" t="s">
        <v>169</v>
      </c>
      <c r="C4541" t="s">
        <v>1389</v>
      </c>
      <c r="D4541" t="s">
        <v>35</v>
      </c>
      <c r="E4541" s="1" t="s">
        <v>70</v>
      </c>
      <c r="F4541" t="s">
        <v>11</v>
      </c>
      <c r="G4541" s="1">
        <v>200</v>
      </c>
      <c r="P4541" t="str">
        <f t="shared" ref="P4541" si="4528">IF(O4541="","",IF(O4541&gt;=100000,O4541/100,O4541))</f>
        <v/>
      </c>
    </row>
    <row r="4542" spans="1:16" x14ac:dyDescent="0.35">
      <c r="A4542" s="1">
        <v>2026</v>
      </c>
      <c r="B4542" t="s">
        <v>169</v>
      </c>
      <c r="C4542" t="s">
        <v>1390</v>
      </c>
      <c r="D4542" t="s">
        <v>41</v>
      </c>
      <c r="E4542" s="1" t="s">
        <v>47</v>
      </c>
      <c r="F4542" t="s">
        <v>11</v>
      </c>
      <c r="G4542" s="1">
        <v>50</v>
      </c>
      <c r="P4542" t="str">
        <f t="shared" ref="P4542" si="4529">IF(O4542="","",IF(O4542&gt;=100000,O4542/100,O4542))</f>
        <v/>
      </c>
    </row>
    <row r="4543" spans="1:16" x14ac:dyDescent="0.35">
      <c r="A4543" s="1">
        <v>2026</v>
      </c>
      <c r="B4543" t="s">
        <v>169</v>
      </c>
      <c r="C4543" t="s">
        <v>1690</v>
      </c>
      <c r="D4543" t="s">
        <v>41</v>
      </c>
      <c r="E4543" s="1" t="s">
        <v>18</v>
      </c>
      <c r="F4543" t="s">
        <v>11</v>
      </c>
      <c r="G4543" s="1">
        <v>400</v>
      </c>
      <c r="P4543" t="str">
        <f t="shared" ref="P4543" si="4530">IF(O4543="","",IF(O4543&gt;=100000,O4543/100,O4543))</f>
        <v/>
      </c>
    </row>
    <row r="4544" spans="1:16" x14ac:dyDescent="0.35">
      <c r="A4544" s="1">
        <v>2026</v>
      </c>
      <c r="B4544" t="s">
        <v>169</v>
      </c>
      <c r="C4544" t="s">
        <v>143</v>
      </c>
      <c r="D4544" t="s">
        <v>45</v>
      </c>
      <c r="E4544" s="1" t="s">
        <v>80</v>
      </c>
      <c r="F4544" t="s">
        <v>11</v>
      </c>
      <c r="G4544" s="1">
        <v>275</v>
      </c>
      <c r="P4544" t="str">
        <f t="shared" ref="P4544" si="4531">IF(O4544="","",IF(O4544&gt;=100000,O4544/100,O4544))</f>
        <v/>
      </c>
    </row>
    <row r="4545" spans="1:16" x14ac:dyDescent="0.35">
      <c r="A4545" s="1">
        <v>2026</v>
      </c>
      <c r="B4545" t="s">
        <v>169</v>
      </c>
      <c r="C4545" t="s">
        <v>1750</v>
      </c>
      <c r="D4545" t="s">
        <v>45</v>
      </c>
      <c r="E4545" s="1" t="s">
        <v>42</v>
      </c>
      <c r="F4545" t="s">
        <v>16</v>
      </c>
      <c r="G4545" s="1">
        <v>400</v>
      </c>
      <c r="P4545" t="str">
        <f t="shared" ref="P4545" si="4532">IF(O4545="","",IF(O4545&gt;=100000,O4545/100,O4545))</f>
        <v/>
      </c>
    </row>
    <row r="4546" spans="1:16" x14ac:dyDescent="0.35">
      <c r="A4546" s="1">
        <v>2026</v>
      </c>
      <c r="B4546" t="s">
        <v>169</v>
      </c>
      <c r="C4546" t="s">
        <v>146</v>
      </c>
      <c r="D4546" t="s">
        <v>52</v>
      </c>
      <c r="E4546" s="1" t="s">
        <v>42</v>
      </c>
      <c r="F4546" t="s">
        <v>11</v>
      </c>
      <c r="G4546" s="1">
        <v>400</v>
      </c>
      <c r="P4546" t="str">
        <f t="shared" ref="P4546" si="4533">IF(O4546="","",IF(O4546&gt;=100000,O4546/100,O4546))</f>
        <v/>
      </c>
    </row>
    <row r="4547" spans="1:16" x14ac:dyDescent="0.35">
      <c r="A4547" s="1">
        <v>2026</v>
      </c>
      <c r="B4547" t="s">
        <v>169</v>
      </c>
      <c r="C4547" t="s">
        <v>1394</v>
      </c>
      <c r="D4547" t="s">
        <v>52</v>
      </c>
      <c r="E4547" s="1" t="s">
        <v>144</v>
      </c>
      <c r="F4547" t="s">
        <v>11</v>
      </c>
      <c r="G4547" s="1">
        <v>450</v>
      </c>
      <c r="P4547" t="str">
        <f t="shared" ref="P4547" si="4534">IF(O4547="","",IF(O4547&gt;=100000,O4547/100,O4547))</f>
        <v/>
      </c>
    </row>
    <row r="4548" spans="1:16" x14ac:dyDescent="0.35">
      <c r="A4548" s="1">
        <v>2026</v>
      </c>
      <c r="B4548" t="s">
        <v>169</v>
      </c>
      <c r="C4548" t="s">
        <v>1751</v>
      </c>
      <c r="D4548" t="s">
        <v>52</v>
      </c>
      <c r="E4548" s="1" t="s">
        <v>20</v>
      </c>
      <c r="F4548" t="s">
        <v>16</v>
      </c>
      <c r="G4548" s="1">
        <v>50</v>
      </c>
      <c r="P4548" t="str">
        <f t="shared" ref="P4548" si="4535">IF(O4548="","",IF(O4548&gt;=100000,O4548/100,O4548))</f>
        <v/>
      </c>
    </row>
    <row r="4549" spans="1:16" x14ac:dyDescent="0.35">
      <c r="A4549" s="1">
        <v>2026</v>
      </c>
      <c r="B4549" t="s">
        <v>169</v>
      </c>
      <c r="C4549" t="s">
        <v>61</v>
      </c>
      <c r="D4549" t="s">
        <v>57</v>
      </c>
      <c r="E4549" s="1" t="s">
        <v>31</v>
      </c>
      <c r="F4549" t="s">
        <v>11</v>
      </c>
      <c r="G4549" s="1" t="s">
        <v>1761</v>
      </c>
      <c r="P4549" t="str">
        <f t="shared" ref="P4549" si="4536">IF(O4549="","",IF(O4549&gt;=100000,O4549/100,O4549))</f>
        <v/>
      </c>
    </row>
    <row r="4550" spans="1:16" x14ac:dyDescent="0.35">
      <c r="A4550" s="1">
        <v>2026</v>
      </c>
      <c r="B4550" t="s">
        <v>169</v>
      </c>
      <c r="C4550" t="s">
        <v>626</v>
      </c>
      <c r="D4550" t="s">
        <v>57</v>
      </c>
      <c r="E4550" s="1" t="s">
        <v>131</v>
      </c>
      <c r="F4550" t="s">
        <v>11</v>
      </c>
      <c r="G4550" s="1">
        <v>400</v>
      </c>
      <c r="P4550" t="str">
        <f t="shared" ref="P4550" si="4537">IF(O4550="","",IF(O4550&gt;=100000,O4550/100,O4550))</f>
        <v/>
      </c>
    </row>
    <row r="4551" spans="1:16" x14ac:dyDescent="0.35">
      <c r="A4551" s="1">
        <v>2026</v>
      </c>
      <c r="B4551" t="s">
        <v>169</v>
      </c>
      <c r="C4551" t="s">
        <v>1395</v>
      </c>
      <c r="D4551" t="s">
        <v>57</v>
      </c>
      <c r="E4551" s="1" t="s">
        <v>70</v>
      </c>
      <c r="F4551" t="s">
        <v>16</v>
      </c>
      <c r="G4551" s="1">
        <v>300</v>
      </c>
      <c r="P4551" t="str">
        <f t="shared" ref="P4551" si="4538">IF(O4551="","",IF(O4551&gt;=100000,O4551/100,O4551))</f>
        <v/>
      </c>
    </row>
    <row r="4552" spans="1:16" x14ac:dyDescent="0.35">
      <c r="A4552" s="1">
        <v>2026</v>
      </c>
      <c r="B4552" t="s">
        <v>169</v>
      </c>
      <c r="C4552" t="s">
        <v>1696</v>
      </c>
      <c r="D4552" t="s">
        <v>63</v>
      </c>
      <c r="E4552" s="1" t="s">
        <v>70</v>
      </c>
      <c r="F4552" t="s">
        <v>11</v>
      </c>
      <c r="G4552" s="1">
        <v>250</v>
      </c>
      <c r="P4552" t="str">
        <f t="shared" ref="P4552" si="4539">IF(O4552="","",IF(O4552&gt;=100000,O4552/100,O4552))</f>
        <v/>
      </c>
    </row>
    <row r="4553" spans="1:16" x14ac:dyDescent="0.35">
      <c r="A4553" s="1">
        <v>2026</v>
      </c>
      <c r="B4553" t="s">
        <v>169</v>
      </c>
      <c r="C4553" t="s">
        <v>1360</v>
      </c>
      <c r="D4553" t="s">
        <v>67</v>
      </c>
      <c r="E4553" s="1" t="s">
        <v>47</v>
      </c>
      <c r="F4553" t="s">
        <v>152</v>
      </c>
      <c r="G4553" s="1">
        <v>75</v>
      </c>
      <c r="P4553" t="str">
        <f t="shared" ref="P4553" si="4540">IF(O4553="","",IF(O4553&gt;=100000,O4553/100,O4553))</f>
        <v/>
      </c>
    </row>
    <row r="4554" spans="1:16" x14ac:dyDescent="0.35">
      <c r="A4554" s="1">
        <v>2026</v>
      </c>
      <c r="B4554" t="s">
        <v>169</v>
      </c>
      <c r="C4554" t="s">
        <v>842</v>
      </c>
      <c r="D4554" t="s">
        <v>67</v>
      </c>
      <c r="E4554" s="1" t="s">
        <v>47</v>
      </c>
      <c r="F4554" t="s">
        <v>11</v>
      </c>
      <c r="G4554" s="1">
        <v>500</v>
      </c>
      <c r="P4554" t="str">
        <f t="shared" ref="P4554" si="4541">IF(O4554="","",IF(O4554&gt;=100000,O4554/100,O4554))</f>
        <v/>
      </c>
    </row>
    <row r="4555" spans="1:16" x14ac:dyDescent="0.35">
      <c r="A4555" s="1">
        <v>2026</v>
      </c>
      <c r="B4555" t="s">
        <v>169</v>
      </c>
      <c r="C4555" t="s">
        <v>168</v>
      </c>
      <c r="D4555" t="s">
        <v>73</v>
      </c>
      <c r="E4555" s="1" t="s">
        <v>13</v>
      </c>
      <c r="F4555" t="s">
        <v>11</v>
      </c>
      <c r="G4555" s="1">
        <v>400</v>
      </c>
      <c r="P4555" t="str">
        <f t="shared" ref="P4555" si="4542">IF(O4555="","",IF(O4555&gt;=100000,O4555/100,O4555))</f>
        <v/>
      </c>
    </row>
    <row r="4556" spans="1:16" x14ac:dyDescent="0.35">
      <c r="A4556" s="1">
        <v>2026</v>
      </c>
      <c r="B4556" t="s">
        <v>169</v>
      </c>
      <c r="C4556" t="s">
        <v>119</v>
      </c>
      <c r="D4556" t="s">
        <v>73</v>
      </c>
      <c r="E4556" s="1" t="s">
        <v>1719</v>
      </c>
      <c r="F4556" t="s">
        <v>16</v>
      </c>
      <c r="G4556" s="1">
        <v>150</v>
      </c>
      <c r="P4556" t="str">
        <f t="shared" ref="P4556" si="4543">IF(O4556="","",IF(O4556&gt;=100000,O4556/100,O4556))</f>
        <v/>
      </c>
    </row>
    <row r="4557" spans="1:16" x14ac:dyDescent="0.35">
      <c r="A4557" s="1">
        <v>2026</v>
      </c>
      <c r="B4557" t="s">
        <v>169</v>
      </c>
      <c r="C4557" t="s">
        <v>1752</v>
      </c>
      <c r="D4557" t="s">
        <v>73</v>
      </c>
      <c r="E4557" s="1" t="s">
        <v>10</v>
      </c>
      <c r="F4557" t="s">
        <v>16</v>
      </c>
      <c r="G4557" s="1">
        <v>10</v>
      </c>
      <c r="P4557" t="str">
        <f t="shared" ref="P4557" si="4544">IF(O4557="","",IF(O4557&gt;=100000,O4557/100,O4557))</f>
        <v/>
      </c>
    </row>
    <row r="4558" spans="1:16" x14ac:dyDescent="0.35">
      <c r="A4558" s="1">
        <v>2026</v>
      </c>
      <c r="B4558" t="s">
        <v>482</v>
      </c>
      <c r="C4558" t="s">
        <v>485</v>
      </c>
      <c r="D4558" t="s">
        <v>9</v>
      </c>
      <c r="E4558" s="1" t="s">
        <v>131</v>
      </c>
      <c r="F4558" t="s">
        <v>11</v>
      </c>
      <c r="G4558" s="1" t="s">
        <v>1761</v>
      </c>
      <c r="P4558" t="str">
        <f t="shared" ref="P4558" si="4545">IF(O4558="","",IF(O4558&gt;=100000,O4558/100,O4558))</f>
        <v/>
      </c>
    </row>
    <row r="4559" spans="1:16" x14ac:dyDescent="0.35">
      <c r="A4559" s="1">
        <v>2026</v>
      </c>
      <c r="B4559" t="s">
        <v>482</v>
      </c>
      <c r="C4559" t="s">
        <v>1676</v>
      </c>
      <c r="D4559" t="s">
        <v>9</v>
      </c>
      <c r="E4559" s="1" t="s">
        <v>15</v>
      </c>
      <c r="F4559" t="s">
        <v>794</v>
      </c>
      <c r="G4559" s="1">
        <v>100</v>
      </c>
      <c r="P4559" t="str">
        <f t="shared" ref="P4559" si="4546">IF(O4559="","",IF(O4559&gt;=100000,O4559/100,O4559))</f>
        <v/>
      </c>
    </row>
    <row r="4560" spans="1:16" x14ac:dyDescent="0.35">
      <c r="A4560" s="1">
        <v>2026</v>
      </c>
      <c r="B4560" t="s">
        <v>482</v>
      </c>
      <c r="C4560" t="s">
        <v>1238</v>
      </c>
      <c r="D4560" t="s">
        <v>25</v>
      </c>
      <c r="E4560" s="1" t="s">
        <v>58</v>
      </c>
      <c r="F4560" t="s">
        <v>11</v>
      </c>
      <c r="G4560" s="1">
        <v>100</v>
      </c>
      <c r="P4560" t="str">
        <f t="shared" ref="P4560" si="4547">IF(O4560="","",IF(O4560&gt;=100000,O4560/100,O4560))</f>
        <v/>
      </c>
    </row>
    <row r="4561" spans="1:16" x14ac:dyDescent="0.35">
      <c r="A4561" s="1">
        <v>2026</v>
      </c>
      <c r="B4561" t="s">
        <v>482</v>
      </c>
      <c r="C4561" t="s">
        <v>1679</v>
      </c>
      <c r="D4561" t="s">
        <v>25</v>
      </c>
      <c r="E4561" s="1" t="s">
        <v>83</v>
      </c>
      <c r="F4561" t="s">
        <v>16</v>
      </c>
      <c r="G4561" s="1">
        <v>400</v>
      </c>
      <c r="P4561" t="str">
        <f t="shared" ref="P4561" si="4548">IF(O4561="","",IF(O4561&gt;=100000,O4561/100,O4561))</f>
        <v/>
      </c>
    </row>
    <row r="4562" spans="1:16" x14ac:dyDescent="0.35">
      <c r="A4562" s="1">
        <v>2026</v>
      </c>
      <c r="B4562" t="s">
        <v>482</v>
      </c>
      <c r="C4562" t="s">
        <v>557</v>
      </c>
      <c r="D4562" t="s">
        <v>25</v>
      </c>
      <c r="E4562" s="1" t="s">
        <v>28</v>
      </c>
      <c r="F4562" t="s">
        <v>16</v>
      </c>
      <c r="G4562" s="1">
        <v>250</v>
      </c>
      <c r="P4562" t="str">
        <f t="shared" ref="P4562" si="4549">IF(O4562="","",IF(O4562&gt;=100000,O4562/100,O4562))</f>
        <v/>
      </c>
    </row>
    <row r="4563" spans="1:16" x14ac:dyDescent="0.35">
      <c r="A4563" s="1">
        <v>2026</v>
      </c>
      <c r="B4563" t="s">
        <v>482</v>
      </c>
      <c r="C4563" t="s">
        <v>356</v>
      </c>
      <c r="D4563" t="s">
        <v>35</v>
      </c>
      <c r="E4563" s="1" t="s">
        <v>42</v>
      </c>
      <c r="F4563" t="s">
        <v>11</v>
      </c>
      <c r="G4563" s="1">
        <v>200</v>
      </c>
      <c r="P4563" t="str">
        <f t="shared" ref="P4563" si="4550">IF(O4563="","",IF(O4563&gt;=100000,O4563/100,O4563))</f>
        <v/>
      </c>
    </row>
    <row r="4564" spans="1:16" x14ac:dyDescent="0.35">
      <c r="A4564" s="1">
        <v>2026</v>
      </c>
      <c r="B4564" t="s">
        <v>482</v>
      </c>
      <c r="C4564" t="s">
        <v>1453</v>
      </c>
      <c r="D4564" t="s">
        <v>35</v>
      </c>
      <c r="E4564" s="1" t="s">
        <v>75</v>
      </c>
      <c r="F4564" t="s">
        <v>11</v>
      </c>
      <c r="G4564" s="1">
        <v>250</v>
      </c>
      <c r="P4564" t="str">
        <f t="shared" ref="P4564" si="4551">IF(O4564="","",IF(O4564&gt;=100000,O4564/100,O4564))</f>
        <v/>
      </c>
    </row>
    <row r="4565" spans="1:16" x14ac:dyDescent="0.35">
      <c r="A4565" s="1">
        <v>2026</v>
      </c>
      <c r="B4565" t="s">
        <v>482</v>
      </c>
      <c r="C4565" t="s">
        <v>1682</v>
      </c>
      <c r="D4565" t="s">
        <v>35</v>
      </c>
      <c r="E4565" s="1" t="s">
        <v>70</v>
      </c>
      <c r="F4565" t="s">
        <v>11</v>
      </c>
      <c r="G4565" s="1">
        <v>175</v>
      </c>
      <c r="P4565" t="str">
        <f t="shared" ref="P4565" si="4552">IF(O4565="","",IF(O4565&gt;=100000,O4565/100,O4565))</f>
        <v/>
      </c>
    </row>
    <row r="4566" spans="1:16" x14ac:dyDescent="0.35">
      <c r="A4566" s="1">
        <v>2026</v>
      </c>
      <c r="B4566" t="s">
        <v>482</v>
      </c>
      <c r="C4566" t="s">
        <v>633</v>
      </c>
      <c r="D4566" t="s">
        <v>41</v>
      </c>
      <c r="E4566" s="1" t="s">
        <v>75</v>
      </c>
      <c r="F4566" t="s">
        <v>132</v>
      </c>
      <c r="G4566" s="1">
        <v>50</v>
      </c>
      <c r="P4566" t="str">
        <f t="shared" ref="P4566" si="4553">IF(O4566="","",IF(O4566&gt;=100000,O4566/100,O4566))</f>
        <v/>
      </c>
    </row>
    <row r="4567" spans="1:16" x14ac:dyDescent="0.35">
      <c r="A4567" s="1">
        <v>2026</v>
      </c>
      <c r="B4567" t="s">
        <v>482</v>
      </c>
      <c r="C4567" t="s">
        <v>213</v>
      </c>
      <c r="D4567" t="s">
        <v>41</v>
      </c>
      <c r="E4567" s="1" t="s">
        <v>77</v>
      </c>
      <c r="F4567" t="s">
        <v>11</v>
      </c>
      <c r="G4567" s="1">
        <v>300</v>
      </c>
      <c r="P4567" t="str">
        <f t="shared" ref="P4567" si="4554">IF(O4567="","",IF(O4567&gt;=100000,O4567/100,O4567))</f>
        <v/>
      </c>
    </row>
    <row r="4568" spans="1:16" x14ac:dyDescent="0.35">
      <c r="A4568" s="1">
        <v>2026</v>
      </c>
      <c r="B4568" t="s">
        <v>482</v>
      </c>
      <c r="C4568" t="s">
        <v>979</v>
      </c>
      <c r="D4568" t="s">
        <v>45</v>
      </c>
      <c r="E4568" s="1" t="s">
        <v>83</v>
      </c>
      <c r="F4568" t="s">
        <v>152</v>
      </c>
      <c r="G4568" s="1">
        <v>100</v>
      </c>
      <c r="P4568" t="str">
        <f t="shared" ref="P4568" si="4555">IF(O4568="","",IF(O4568&gt;=100000,O4568/100,O4568))</f>
        <v/>
      </c>
    </row>
    <row r="4569" spans="1:16" x14ac:dyDescent="0.35">
      <c r="A4569" s="1">
        <v>2026</v>
      </c>
      <c r="B4569" t="s">
        <v>482</v>
      </c>
      <c r="C4569" t="s">
        <v>464</v>
      </c>
      <c r="D4569" t="s">
        <v>45</v>
      </c>
      <c r="E4569" s="1" t="s">
        <v>58</v>
      </c>
      <c r="F4569" t="s">
        <v>11</v>
      </c>
      <c r="G4569" s="1">
        <v>500</v>
      </c>
      <c r="P4569" t="str">
        <f t="shared" ref="P4569" si="4556">IF(O4569="","",IF(O4569&gt;=100000,O4569/100,O4569))</f>
        <v/>
      </c>
    </row>
    <row r="4570" spans="1:16" x14ac:dyDescent="0.35">
      <c r="A4570" s="1">
        <v>2026</v>
      </c>
      <c r="B4570" t="s">
        <v>482</v>
      </c>
      <c r="C4570" t="s">
        <v>1298</v>
      </c>
      <c r="D4570" t="s">
        <v>45</v>
      </c>
      <c r="E4570" s="1" t="s">
        <v>144</v>
      </c>
      <c r="F4570" t="s">
        <v>11</v>
      </c>
      <c r="G4570" s="1">
        <v>400</v>
      </c>
      <c r="P4570" t="str">
        <f t="shared" ref="P4570" si="4557">IF(O4570="","",IF(O4570&gt;=100000,O4570/100,O4570))</f>
        <v/>
      </c>
    </row>
    <row r="4571" spans="1:16" x14ac:dyDescent="0.35">
      <c r="A4571" s="1">
        <v>2026</v>
      </c>
      <c r="B4571" t="s">
        <v>482</v>
      </c>
      <c r="C4571" t="s">
        <v>190</v>
      </c>
      <c r="D4571" t="s">
        <v>52</v>
      </c>
      <c r="E4571" s="1" t="s">
        <v>31</v>
      </c>
      <c r="F4571" t="s">
        <v>11</v>
      </c>
      <c r="G4571" s="1" t="s">
        <v>1761</v>
      </c>
      <c r="P4571" t="str">
        <f t="shared" ref="P4571" si="4558">IF(O4571="","",IF(O4571&gt;=100000,O4571/100,O4571))</f>
        <v/>
      </c>
    </row>
    <row r="4572" spans="1:16" x14ac:dyDescent="0.35">
      <c r="A4572" s="1">
        <v>2026</v>
      </c>
      <c r="B4572" t="s">
        <v>482</v>
      </c>
      <c r="C4572" t="s">
        <v>1458</v>
      </c>
      <c r="D4572" t="s">
        <v>52</v>
      </c>
      <c r="E4572" s="1" t="s">
        <v>70</v>
      </c>
      <c r="F4572" t="s">
        <v>11</v>
      </c>
      <c r="G4572" s="1">
        <v>400</v>
      </c>
      <c r="P4572" t="str">
        <f t="shared" ref="P4572" si="4559">IF(O4572="","",IF(O4572&gt;=100000,O4572/100,O4572))</f>
        <v/>
      </c>
    </row>
    <row r="4573" spans="1:16" x14ac:dyDescent="0.35">
      <c r="A4573" s="1">
        <v>2026</v>
      </c>
      <c r="B4573" t="s">
        <v>482</v>
      </c>
      <c r="C4573" t="s">
        <v>1456</v>
      </c>
      <c r="D4573" t="s">
        <v>52</v>
      </c>
      <c r="E4573" s="1" t="s">
        <v>33</v>
      </c>
      <c r="F4573" t="s">
        <v>11</v>
      </c>
      <c r="G4573" s="1">
        <v>150</v>
      </c>
      <c r="P4573" t="str">
        <f t="shared" ref="P4573" si="4560">IF(O4573="","",IF(O4573&gt;=100000,O4573/100,O4573))</f>
        <v/>
      </c>
    </row>
    <row r="4574" spans="1:16" x14ac:dyDescent="0.35">
      <c r="A4574" s="1">
        <v>2026</v>
      </c>
      <c r="B4574" t="s">
        <v>482</v>
      </c>
      <c r="C4574" t="s">
        <v>261</v>
      </c>
      <c r="D4574" t="s">
        <v>57</v>
      </c>
      <c r="E4574" s="1" t="s">
        <v>83</v>
      </c>
      <c r="F4574" t="s">
        <v>11</v>
      </c>
      <c r="G4574" s="1">
        <v>25</v>
      </c>
      <c r="P4574" t="str">
        <f t="shared" ref="P4574" si="4561">IF(O4574="","",IF(O4574&gt;=100000,O4574/100,O4574))</f>
        <v/>
      </c>
    </row>
    <row r="4575" spans="1:16" x14ac:dyDescent="0.35">
      <c r="A4575" s="1">
        <v>2026</v>
      </c>
      <c r="B4575" t="s">
        <v>482</v>
      </c>
      <c r="C4575" t="s">
        <v>1753</v>
      </c>
      <c r="D4575" t="s">
        <v>63</v>
      </c>
      <c r="E4575" s="1" t="s">
        <v>20</v>
      </c>
      <c r="F4575" t="s">
        <v>11</v>
      </c>
      <c r="G4575" s="1">
        <v>200</v>
      </c>
      <c r="P4575" t="str">
        <f t="shared" ref="P4575" si="4562">IF(O4575="","",IF(O4575&gt;=100000,O4575/100,O4575))</f>
        <v/>
      </c>
    </row>
    <row r="4576" spans="1:16" x14ac:dyDescent="0.35">
      <c r="A4576" s="1">
        <v>2026</v>
      </c>
      <c r="B4576" t="s">
        <v>482</v>
      </c>
      <c r="C4576" t="s">
        <v>1687</v>
      </c>
      <c r="D4576" t="s">
        <v>67</v>
      </c>
      <c r="E4576" s="1" t="s">
        <v>47</v>
      </c>
      <c r="F4576" t="s">
        <v>164</v>
      </c>
      <c r="G4576" s="1" t="s">
        <v>1761</v>
      </c>
      <c r="P4576" t="str">
        <f t="shared" ref="P4576" si="4563">IF(O4576="","",IF(O4576&gt;=100000,O4576/100,O4576))</f>
        <v/>
      </c>
    </row>
    <row r="4577" spans="1:16" x14ac:dyDescent="0.35">
      <c r="A4577" s="1">
        <v>2026</v>
      </c>
      <c r="B4577" t="s">
        <v>482</v>
      </c>
      <c r="C4577" t="s">
        <v>1274</v>
      </c>
      <c r="D4577" t="s">
        <v>67</v>
      </c>
      <c r="E4577" s="1" t="s">
        <v>31</v>
      </c>
      <c r="F4577" t="s">
        <v>16</v>
      </c>
      <c r="G4577" s="1">
        <v>350</v>
      </c>
      <c r="P4577" t="str">
        <f t="shared" ref="P4577" si="4564">IF(O4577="","",IF(O4577&gt;=100000,O4577/100,O4577))</f>
        <v/>
      </c>
    </row>
    <row r="4578" spans="1:16" x14ac:dyDescent="0.35">
      <c r="A4578" s="1">
        <v>2026</v>
      </c>
      <c r="B4578" t="s">
        <v>482</v>
      </c>
      <c r="C4578" t="s">
        <v>1222</v>
      </c>
      <c r="D4578" t="s">
        <v>67</v>
      </c>
      <c r="E4578" s="1" t="s">
        <v>10</v>
      </c>
      <c r="F4578" t="s">
        <v>11</v>
      </c>
      <c r="G4578" s="1">
        <v>350</v>
      </c>
      <c r="P4578" t="str">
        <f t="shared" ref="P4578" si="4565">IF(O4578="","",IF(O4578&gt;=100000,O4578/100,O4578))</f>
        <v/>
      </c>
    </row>
    <row r="4579" spans="1:16" x14ac:dyDescent="0.35">
      <c r="A4579" s="1">
        <v>2026</v>
      </c>
      <c r="B4579" t="s">
        <v>482</v>
      </c>
      <c r="C4579" t="s">
        <v>237</v>
      </c>
      <c r="D4579" t="s">
        <v>73</v>
      </c>
      <c r="E4579" s="1" t="s">
        <v>28</v>
      </c>
      <c r="F4579" t="s">
        <v>11</v>
      </c>
      <c r="G4579" s="1">
        <v>300</v>
      </c>
      <c r="P4579" t="str">
        <f t="shared" ref="P4579" si="4566">IF(O4579="","",IF(O4579&gt;=100000,O4579/100,O4579))</f>
        <v/>
      </c>
    </row>
    <row r="4580" spans="1:16" x14ac:dyDescent="0.35">
      <c r="A4580" s="1">
        <v>2026</v>
      </c>
      <c r="B4580" t="s">
        <v>482</v>
      </c>
      <c r="C4580" t="s">
        <v>1406</v>
      </c>
      <c r="D4580" t="s">
        <v>73</v>
      </c>
      <c r="E4580" s="1" t="s">
        <v>18</v>
      </c>
      <c r="F4580" t="s">
        <v>16</v>
      </c>
      <c r="G4580" s="1">
        <v>450</v>
      </c>
      <c r="P4580" t="str">
        <f t="shared" ref="P4580" si="4567">IF(O4580="","",IF(O4580&gt;=100000,O4580/100,O4580))</f>
        <v/>
      </c>
    </row>
    <row r="4581" spans="1:16" x14ac:dyDescent="0.35">
      <c r="A4581" s="1">
        <v>2026</v>
      </c>
      <c r="B4581" t="s">
        <v>482</v>
      </c>
      <c r="C4581" t="s">
        <v>1197</v>
      </c>
      <c r="D4581" t="s">
        <v>73</v>
      </c>
      <c r="E4581" s="1" t="s">
        <v>70</v>
      </c>
      <c r="F4581" t="s">
        <v>11</v>
      </c>
      <c r="G4581" s="1">
        <v>400</v>
      </c>
      <c r="P4581" t="str">
        <f t="shared" ref="P4581" si="4568">IF(O4581="","",IF(O4581&gt;=100000,O4581/100,O4581))</f>
        <v/>
      </c>
    </row>
    <row r="4582" spans="1:16" x14ac:dyDescent="0.35">
      <c r="A4582" s="1">
        <v>2026</v>
      </c>
      <c r="B4582" t="s">
        <v>1754</v>
      </c>
      <c r="C4582" t="s">
        <v>275</v>
      </c>
      <c r="D4582" t="s">
        <v>9</v>
      </c>
      <c r="E4582" s="1" t="s">
        <v>31</v>
      </c>
      <c r="F4582" t="s">
        <v>11</v>
      </c>
      <c r="G4582" s="1">
        <v>250</v>
      </c>
      <c r="P4582" t="str">
        <f t="shared" ref="P4582" si="4569">IF(O4582="","",IF(O4582&gt;=100000,O4582/100,O4582))</f>
        <v/>
      </c>
    </row>
    <row r="4583" spans="1:16" x14ac:dyDescent="0.35">
      <c r="A4583" s="1">
        <v>2026</v>
      </c>
      <c r="B4583" t="s">
        <v>1754</v>
      </c>
      <c r="C4583" t="s">
        <v>1755</v>
      </c>
      <c r="D4583" t="s">
        <v>9</v>
      </c>
      <c r="E4583" s="1" t="s">
        <v>13</v>
      </c>
      <c r="F4583" t="s">
        <v>576</v>
      </c>
      <c r="G4583" s="1">
        <v>200</v>
      </c>
      <c r="P4583" t="str">
        <f t="shared" ref="P4583" si="4570">IF(O4583="","",IF(O4583&gt;=100000,O4583/100,O4583))</f>
        <v/>
      </c>
    </row>
    <row r="4584" spans="1:16" x14ac:dyDescent="0.35">
      <c r="A4584" s="1">
        <v>2026</v>
      </c>
      <c r="B4584" t="s">
        <v>1754</v>
      </c>
      <c r="C4584" t="s">
        <v>654</v>
      </c>
      <c r="D4584" t="s">
        <v>9</v>
      </c>
      <c r="E4584" s="1" t="s">
        <v>494</v>
      </c>
      <c r="F4584" t="s">
        <v>11</v>
      </c>
      <c r="G4584" s="1" t="s">
        <v>1761</v>
      </c>
      <c r="P4584" t="str">
        <f t="shared" ref="P4584" si="4571">IF(O4584="","",IF(O4584&gt;=100000,O4584/100,O4584))</f>
        <v/>
      </c>
    </row>
    <row r="4585" spans="1:16" x14ac:dyDescent="0.35">
      <c r="A4585" s="1">
        <v>2026</v>
      </c>
      <c r="B4585" t="s">
        <v>1754</v>
      </c>
      <c r="C4585" t="s">
        <v>1756</v>
      </c>
      <c r="D4585" t="s">
        <v>25</v>
      </c>
      <c r="E4585" s="1" t="s">
        <v>42</v>
      </c>
      <c r="F4585" t="s">
        <v>152</v>
      </c>
      <c r="G4585" s="1" t="s">
        <v>1761</v>
      </c>
      <c r="P4585" t="str">
        <f t="shared" ref="P4585" si="4572">IF(O4585="","",IF(O4585&gt;=100000,O4585/100,O4585))</f>
        <v/>
      </c>
    </row>
    <row r="4586" spans="1:16" x14ac:dyDescent="0.35">
      <c r="A4586" s="1">
        <v>2026</v>
      </c>
      <c r="B4586" t="s">
        <v>1754</v>
      </c>
      <c r="C4586" t="s">
        <v>133</v>
      </c>
      <c r="D4586" t="s">
        <v>25</v>
      </c>
      <c r="E4586" s="1" t="s">
        <v>47</v>
      </c>
      <c r="F4586" t="s">
        <v>11</v>
      </c>
      <c r="G4586" s="1">
        <v>450</v>
      </c>
      <c r="P4586" t="str">
        <f t="shared" ref="P4586" si="4573">IF(O4586="","",IF(O4586&gt;=100000,O4586/100,O4586))</f>
        <v/>
      </c>
    </row>
    <row r="4587" spans="1:16" x14ac:dyDescent="0.35">
      <c r="A4587" s="1">
        <v>2026</v>
      </c>
      <c r="B4587" t="s">
        <v>1754</v>
      </c>
      <c r="C4587" t="s">
        <v>1120</v>
      </c>
      <c r="D4587" t="s">
        <v>25</v>
      </c>
      <c r="E4587" s="1" t="s">
        <v>26</v>
      </c>
      <c r="F4587" t="s">
        <v>16</v>
      </c>
      <c r="G4587" s="1">
        <v>250</v>
      </c>
      <c r="P4587" t="str">
        <f t="shared" ref="P4587" si="4574">IF(O4587="","",IF(O4587&gt;=100000,O4587/100,O4587))</f>
        <v/>
      </c>
    </row>
    <row r="4588" spans="1:16" x14ac:dyDescent="0.35">
      <c r="A4588" s="1">
        <v>2026</v>
      </c>
      <c r="B4588" t="s">
        <v>1754</v>
      </c>
      <c r="C4588" t="s">
        <v>244</v>
      </c>
      <c r="D4588" t="s">
        <v>25</v>
      </c>
      <c r="E4588" s="1" t="s">
        <v>494</v>
      </c>
      <c r="F4588" t="s">
        <v>11</v>
      </c>
      <c r="G4588" s="1">
        <v>200</v>
      </c>
      <c r="P4588" t="str">
        <f t="shared" ref="P4588" si="4575">IF(O4588="","",IF(O4588&gt;=100000,O4588/100,O4588))</f>
        <v/>
      </c>
    </row>
    <row r="4589" spans="1:16" x14ac:dyDescent="0.35">
      <c r="A4589" s="1">
        <v>2026</v>
      </c>
      <c r="B4589" t="s">
        <v>1754</v>
      </c>
      <c r="C4589" t="s">
        <v>39</v>
      </c>
      <c r="D4589" t="s">
        <v>35</v>
      </c>
      <c r="E4589" s="1" t="s">
        <v>47</v>
      </c>
      <c r="F4589" t="s">
        <v>11</v>
      </c>
      <c r="G4589" s="1">
        <v>25</v>
      </c>
      <c r="P4589" t="str">
        <f t="shared" ref="P4589" si="4576">IF(O4589="","",IF(O4589&gt;=100000,O4589/100,O4589))</f>
        <v/>
      </c>
    </row>
    <row r="4590" spans="1:16" x14ac:dyDescent="0.35">
      <c r="A4590" s="1">
        <v>2026</v>
      </c>
      <c r="B4590" t="s">
        <v>1754</v>
      </c>
      <c r="C4590" t="s">
        <v>1757</v>
      </c>
      <c r="D4590" t="s">
        <v>35</v>
      </c>
      <c r="E4590" s="1" t="s">
        <v>131</v>
      </c>
      <c r="F4590" t="s">
        <v>208</v>
      </c>
      <c r="G4590" s="1">
        <v>300</v>
      </c>
      <c r="P4590" t="str">
        <f t="shared" ref="P4590" si="4577">IF(O4590="","",IF(O4590&gt;=100000,O4590/100,O4590))</f>
        <v/>
      </c>
    </row>
    <row r="4591" spans="1:16" x14ac:dyDescent="0.35">
      <c r="A4591" s="1">
        <v>2026</v>
      </c>
      <c r="B4591" t="s">
        <v>1754</v>
      </c>
      <c r="C4591" t="s">
        <v>1548</v>
      </c>
      <c r="D4591" t="s">
        <v>35</v>
      </c>
      <c r="E4591" s="1" t="s">
        <v>20</v>
      </c>
      <c r="F4591" t="s">
        <v>11</v>
      </c>
      <c r="G4591" s="1">
        <v>150</v>
      </c>
      <c r="P4591" t="str">
        <f t="shared" ref="P4591" si="4578">IF(O4591="","",IF(O4591&gt;=100000,O4591/100,O4591))</f>
        <v/>
      </c>
    </row>
    <row r="4592" spans="1:16" x14ac:dyDescent="0.35">
      <c r="A4592" s="1">
        <v>2026</v>
      </c>
      <c r="B4592" t="s">
        <v>1754</v>
      </c>
      <c r="C4592" t="s">
        <v>183</v>
      </c>
      <c r="D4592" t="s">
        <v>41</v>
      </c>
      <c r="E4592" s="1" t="s">
        <v>31</v>
      </c>
      <c r="F4592" t="s">
        <v>11</v>
      </c>
      <c r="G4592" s="1" t="s">
        <v>1761</v>
      </c>
      <c r="P4592" t="str">
        <f t="shared" ref="P4592" si="4579">IF(O4592="","",IF(O4592&gt;=100000,O4592/100,O4592))</f>
        <v/>
      </c>
    </row>
    <row r="4593" spans="1:16" x14ac:dyDescent="0.35">
      <c r="A4593" s="1">
        <v>2026</v>
      </c>
      <c r="B4593" t="s">
        <v>1754</v>
      </c>
      <c r="C4593" t="s">
        <v>1758</v>
      </c>
      <c r="D4593" t="s">
        <v>45</v>
      </c>
      <c r="E4593" s="1" t="s">
        <v>28</v>
      </c>
      <c r="F4593" t="s">
        <v>152</v>
      </c>
      <c r="G4593" s="1">
        <v>225</v>
      </c>
      <c r="P4593" t="str">
        <f t="shared" ref="P4593" si="4580">IF(O4593="","",IF(O4593&gt;=100000,O4593/100,O4593))</f>
        <v/>
      </c>
    </row>
    <row r="4594" spans="1:16" x14ac:dyDescent="0.35">
      <c r="A4594" s="1">
        <v>2026</v>
      </c>
      <c r="B4594" t="s">
        <v>1754</v>
      </c>
      <c r="C4594" t="s">
        <v>358</v>
      </c>
      <c r="D4594" t="s">
        <v>45</v>
      </c>
      <c r="E4594" s="1" t="s">
        <v>28</v>
      </c>
      <c r="F4594" t="s">
        <v>11</v>
      </c>
      <c r="G4594" s="1">
        <v>200</v>
      </c>
      <c r="P4594" t="str">
        <f t="shared" ref="P4594" si="4581">IF(O4594="","",IF(O4594&gt;=100000,O4594/100,O4594))</f>
        <v/>
      </c>
    </row>
    <row r="4595" spans="1:16" x14ac:dyDescent="0.35">
      <c r="A4595" s="1">
        <v>2026</v>
      </c>
      <c r="B4595" t="s">
        <v>1754</v>
      </c>
      <c r="C4595" t="s">
        <v>435</v>
      </c>
      <c r="D4595" t="s">
        <v>52</v>
      </c>
      <c r="E4595" s="1" t="s">
        <v>13</v>
      </c>
      <c r="F4595" t="s">
        <v>11</v>
      </c>
      <c r="G4595" s="1">
        <v>125</v>
      </c>
      <c r="P4595" t="str">
        <f t="shared" ref="P4595" si="4582">IF(O4595="","",IF(O4595&gt;=100000,O4595/100,O4595))</f>
        <v/>
      </c>
    </row>
    <row r="4596" spans="1:16" x14ac:dyDescent="0.35">
      <c r="A4596" s="1">
        <v>2026</v>
      </c>
      <c r="B4596" t="s">
        <v>1754</v>
      </c>
      <c r="C4596" t="s">
        <v>189</v>
      </c>
      <c r="D4596" t="s">
        <v>52</v>
      </c>
      <c r="E4596" s="1" t="s">
        <v>42</v>
      </c>
      <c r="F4596" t="s">
        <v>11</v>
      </c>
      <c r="G4596" s="1">
        <v>250</v>
      </c>
      <c r="P4596" t="str">
        <f t="shared" ref="P4596" si="4583">IF(O4596="","",IF(O4596&gt;=100000,O4596/100,O4596))</f>
        <v/>
      </c>
    </row>
    <row r="4597" spans="1:16" x14ac:dyDescent="0.35">
      <c r="A4597" s="1">
        <v>2026</v>
      </c>
      <c r="B4597" t="s">
        <v>1754</v>
      </c>
      <c r="C4597" t="s">
        <v>1055</v>
      </c>
      <c r="D4597" t="s">
        <v>52</v>
      </c>
      <c r="E4597" s="1" t="s">
        <v>13</v>
      </c>
      <c r="F4597" t="s">
        <v>11</v>
      </c>
      <c r="G4597" s="1">
        <v>200</v>
      </c>
      <c r="P4597" t="str">
        <f t="shared" ref="P4597" si="4584">IF(O4597="","",IF(O4597&gt;=100000,O4597/100,O4597))</f>
        <v/>
      </c>
    </row>
    <row r="4598" spans="1:16" x14ac:dyDescent="0.35">
      <c r="A4598" s="1">
        <v>2026</v>
      </c>
      <c r="B4598" t="s">
        <v>1754</v>
      </c>
      <c r="C4598" t="s">
        <v>437</v>
      </c>
      <c r="D4598" t="s">
        <v>52</v>
      </c>
      <c r="E4598" s="1" t="s">
        <v>13</v>
      </c>
      <c r="F4598" t="s">
        <v>11</v>
      </c>
      <c r="G4598" s="1">
        <v>175</v>
      </c>
      <c r="P4598" t="str">
        <f t="shared" ref="P4598" si="4585">IF(O4598="","",IF(O4598&gt;=100000,O4598/100,O4598))</f>
        <v/>
      </c>
    </row>
    <row r="4599" spans="1:16" x14ac:dyDescent="0.35">
      <c r="A4599" s="1">
        <v>2026</v>
      </c>
      <c r="B4599" t="s">
        <v>1754</v>
      </c>
      <c r="C4599" t="s">
        <v>60</v>
      </c>
      <c r="D4599" t="s">
        <v>57</v>
      </c>
      <c r="E4599" s="1" t="s">
        <v>13</v>
      </c>
      <c r="F4599" t="s">
        <v>11</v>
      </c>
      <c r="G4599" s="1">
        <v>100</v>
      </c>
      <c r="P4599" t="str">
        <f t="shared" ref="P4599" si="4586">IF(O4599="","",IF(O4599&gt;=100000,O4599/100,O4599))</f>
        <v/>
      </c>
    </row>
    <row r="4600" spans="1:16" x14ac:dyDescent="0.35">
      <c r="A4600" s="1">
        <v>2026</v>
      </c>
      <c r="B4600" t="s">
        <v>1754</v>
      </c>
      <c r="C4600" t="s">
        <v>608</v>
      </c>
      <c r="D4600" t="s">
        <v>57</v>
      </c>
      <c r="E4600" s="1" t="s">
        <v>58</v>
      </c>
      <c r="F4600" t="s">
        <v>11</v>
      </c>
      <c r="G4600" s="1">
        <v>300</v>
      </c>
      <c r="P4600" t="str">
        <f t="shared" ref="P4600" si="4587">IF(O4600="","",IF(O4600&gt;=100000,O4600/100,O4600))</f>
        <v/>
      </c>
    </row>
    <row r="4601" spans="1:16" x14ac:dyDescent="0.35">
      <c r="A4601" s="1">
        <v>2026</v>
      </c>
      <c r="B4601" t="s">
        <v>1754</v>
      </c>
      <c r="C4601" t="s">
        <v>1347</v>
      </c>
      <c r="D4601" t="s">
        <v>57</v>
      </c>
      <c r="E4601" s="1" t="s">
        <v>144</v>
      </c>
      <c r="F4601" t="s">
        <v>132</v>
      </c>
      <c r="G4601" s="1">
        <v>300</v>
      </c>
      <c r="P4601" t="str">
        <f t="shared" ref="P4601" si="4588">IF(O4601="","",IF(O4601&gt;=100000,O4601/100,O4601))</f>
        <v/>
      </c>
    </row>
    <row r="4602" spans="1:16" x14ac:dyDescent="0.35">
      <c r="A4602" s="1">
        <v>2026</v>
      </c>
      <c r="B4602" t="s">
        <v>1754</v>
      </c>
      <c r="C4602" t="s">
        <v>64</v>
      </c>
      <c r="D4602" t="s">
        <v>63</v>
      </c>
      <c r="E4602" s="1" t="s">
        <v>75</v>
      </c>
      <c r="F4602" t="s">
        <v>11</v>
      </c>
      <c r="G4602" s="1" t="s">
        <v>1761</v>
      </c>
      <c r="P4602" t="str">
        <f t="shared" ref="P4602" si="4589">IF(O4602="","",IF(O4602&gt;=100000,O4602/100,O4602))</f>
        <v/>
      </c>
    </row>
    <row r="4603" spans="1:16" x14ac:dyDescent="0.35">
      <c r="A4603" s="1">
        <v>2026</v>
      </c>
      <c r="B4603" t="s">
        <v>1754</v>
      </c>
      <c r="C4603" t="s">
        <v>1759</v>
      </c>
      <c r="D4603" t="s">
        <v>63</v>
      </c>
      <c r="E4603" s="1" t="s">
        <v>18</v>
      </c>
      <c r="F4603" t="s">
        <v>16</v>
      </c>
      <c r="G4603" s="1">
        <v>450</v>
      </c>
      <c r="P4603" t="str">
        <f t="shared" ref="P4603" si="4590">IF(O4603="","",IF(O4603&gt;=100000,O4603/100,O4603))</f>
        <v/>
      </c>
    </row>
    <row r="4604" spans="1:16" x14ac:dyDescent="0.35">
      <c r="A4604" s="1">
        <v>2026</v>
      </c>
      <c r="B4604" t="s">
        <v>1754</v>
      </c>
      <c r="C4604" t="s">
        <v>779</v>
      </c>
      <c r="D4604" t="s">
        <v>67</v>
      </c>
      <c r="E4604" s="1" t="s">
        <v>75</v>
      </c>
      <c r="F4604" t="s">
        <v>11</v>
      </c>
      <c r="G4604" s="1">
        <v>300</v>
      </c>
      <c r="P4604" t="str">
        <f t="shared" ref="P4604" si="4591">IF(O4604="","",IF(O4604&gt;=100000,O4604/100,O4604))</f>
        <v/>
      </c>
    </row>
    <row r="4605" spans="1:16" x14ac:dyDescent="0.35">
      <c r="A4605" s="1">
        <v>2026</v>
      </c>
      <c r="B4605" t="s">
        <v>1754</v>
      </c>
      <c r="C4605" t="s">
        <v>1760</v>
      </c>
      <c r="D4605" t="s">
        <v>67</v>
      </c>
      <c r="E4605" s="1" t="s">
        <v>20</v>
      </c>
      <c r="F4605" t="s">
        <v>11</v>
      </c>
      <c r="G4605" s="1">
        <v>350</v>
      </c>
      <c r="P4605" t="str">
        <f t="shared" ref="P4605" si="4592">IF(O4605="","",IF(O4605&gt;=100000,O4605/100,O4605))</f>
        <v/>
      </c>
    </row>
    <row r="4606" spans="1:16" x14ac:dyDescent="0.35">
      <c r="A4606" s="1">
        <v>2026</v>
      </c>
      <c r="B4606" t="s">
        <v>1754</v>
      </c>
      <c r="C4606" t="s">
        <v>578</v>
      </c>
      <c r="D4606" t="s">
        <v>67</v>
      </c>
      <c r="E4606" s="1" t="s">
        <v>80</v>
      </c>
      <c r="F4606" t="s">
        <v>11</v>
      </c>
      <c r="G4606" s="1">
        <v>100</v>
      </c>
      <c r="P4606" t="str">
        <f t="shared" ref="P4606" si="4593">IF(O4606="","",IF(O4606&gt;=100000,O4606/100,O4606))</f>
        <v/>
      </c>
    </row>
    <row r="4607" spans="1:16" x14ac:dyDescent="0.35">
      <c r="A4607" s="1">
        <v>2026</v>
      </c>
      <c r="B4607" t="s">
        <v>1754</v>
      </c>
      <c r="C4607" t="s">
        <v>1698</v>
      </c>
      <c r="D4607" t="s">
        <v>73</v>
      </c>
      <c r="E4607" s="1" t="s">
        <v>75</v>
      </c>
      <c r="F4607" t="s">
        <v>11</v>
      </c>
      <c r="G4607" s="1" t="s">
        <v>1761</v>
      </c>
      <c r="P4607" t="str">
        <f t="shared" ref="P4607" si="4594">IF(O4607="","",IF(O4607&gt;=100000,O4607/100,O4607))</f>
        <v/>
      </c>
    </row>
    <row r="4608" spans="1:16" x14ac:dyDescent="0.35">
      <c r="A4608" s="1">
        <v>2026</v>
      </c>
      <c r="B4608" t="s">
        <v>1754</v>
      </c>
      <c r="C4608" t="s">
        <v>514</v>
      </c>
      <c r="D4608" t="s">
        <v>73</v>
      </c>
      <c r="E4608" s="1" t="s">
        <v>15</v>
      </c>
      <c r="F4608" t="s">
        <v>11</v>
      </c>
      <c r="G4608" s="1">
        <v>500</v>
      </c>
      <c r="P4608" t="str">
        <f t="shared" ref="P4608" si="4595">IF(O4608="","",IF(O4608&gt;=100000,O4608/100,O4608))</f>
        <v/>
      </c>
    </row>
    <row r="4609" spans="1:16" x14ac:dyDescent="0.35">
      <c r="A4609" s="1">
        <v>2026</v>
      </c>
      <c r="B4609" t="s">
        <v>1754</v>
      </c>
      <c r="C4609" t="s">
        <v>162</v>
      </c>
      <c r="D4609" t="s">
        <v>73</v>
      </c>
      <c r="E4609" s="1" t="s">
        <v>1719</v>
      </c>
      <c r="F4609" t="s">
        <v>16</v>
      </c>
      <c r="G4609" s="1">
        <v>50</v>
      </c>
      <c r="P4609" t="str">
        <f t="shared" ref="P4609" si="4596">IF(O4609="","",IF(O4609&gt;=100000,O4609/100,O4609))</f>
        <v/>
      </c>
    </row>
    <row r="4610" spans="1:16" x14ac:dyDescent="0.35">
      <c r="P4610" t="str">
        <f t="shared" ref="P4610" si="4597">IF(O4610="","",IF(O4610&gt;=100000,O4610/100,O4610))</f>
        <v/>
      </c>
    </row>
    <row r="4611" spans="1:16" x14ac:dyDescent="0.35">
      <c r="P4611" t="str">
        <f t="shared" ref="P4611" si="4598">IF(O4611="","",IF(O4611&gt;=100000,O4611/100,O4611))</f>
        <v/>
      </c>
    </row>
    <row r="4612" spans="1:16" x14ac:dyDescent="0.35">
      <c r="P4612" t="str">
        <f t="shared" ref="P4612" si="4599">IF(O4612="","",IF(O4612&gt;=100000,O4612/100,O4612))</f>
        <v/>
      </c>
    </row>
    <row r="4613" spans="1:16" x14ac:dyDescent="0.35">
      <c r="P4613" t="str">
        <f t="shared" ref="P4613" si="4600">IF(O4613="","",IF(O4613&gt;=100000,O4613/100,O4613))</f>
        <v/>
      </c>
    </row>
    <row r="4614" spans="1:16" x14ac:dyDescent="0.35">
      <c r="P4614" t="str">
        <f t="shared" ref="P4614" si="4601">IF(O4614="","",IF(O4614&gt;=100000,O4614/100,O4614))</f>
        <v/>
      </c>
    </row>
    <row r="4615" spans="1:16" x14ac:dyDescent="0.35">
      <c r="P4615" t="str">
        <f t="shared" ref="P4615" si="4602">IF(O4615="","",IF(O4615&gt;=100000,O4615/100,O4615))</f>
        <v/>
      </c>
    </row>
    <row r="4616" spans="1:16" x14ac:dyDescent="0.35">
      <c r="P4616" t="str">
        <f t="shared" ref="P4616" si="4603">IF(O4616="","",IF(O4616&gt;=100000,O4616/100,O4616))</f>
        <v/>
      </c>
    </row>
    <row r="4617" spans="1:16" x14ac:dyDescent="0.35">
      <c r="P4617" t="str">
        <f t="shared" ref="P4617" si="4604">IF(O4617="","",IF(O4617&gt;=100000,O4617/100,O4617))</f>
        <v/>
      </c>
    </row>
    <row r="4618" spans="1:16" x14ac:dyDescent="0.35">
      <c r="P4618" t="str">
        <f t="shared" ref="P4618" si="4605">IF(O4618="","",IF(O4618&gt;=100000,O4618/100,O4618))</f>
        <v/>
      </c>
    </row>
    <row r="4619" spans="1:16" x14ac:dyDescent="0.35">
      <c r="P4619" t="str">
        <f t="shared" ref="P4619" si="4606">IF(O4619="","",IF(O4619&gt;=100000,O4619/100,O4619))</f>
        <v/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monica valenzuela  canales</cp:lastModifiedBy>
  <dcterms:created xsi:type="dcterms:W3CDTF">2026-04-14T00:00:54Z</dcterms:created>
  <dcterms:modified xsi:type="dcterms:W3CDTF">2026-05-11T18:14:51Z</dcterms:modified>
</cp:coreProperties>
</file>