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105" tabRatio="600" firstSheet="0" activeTab="0" autoFilterDateGrouping="1"/>
  </bookViews>
  <sheets>
    <sheet name="Productos" sheetId="1" state="visible" r:id="rId1"/>
    <sheet name="Instrucciones" sheetId="2" state="visible" r:id="rId2"/>
    <sheet name="Categorías Rappi" sheetId="3" state="visible" r:id="rId3"/>
  </sheets>
  <definedNames/>
  <calcPr calcId="0" fullCalcOnLoad="1" iterateDelta="0.0001"/>
</workbook>
</file>

<file path=xl/styles.xml><?xml version="1.0" encoding="utf-8"?>
<styleSheet xmlns="http://schemas.openxmlformats.org/spreadsheetml/2006/main">
  <numFmts count="0"/>
  <fonts count="13">
    <font>
      <name val="Calibri"/>
      <family val="2"/>
      <color theme="1"/>
      <sz val="11"/>
      <scheme val="minor"/>
    </font>
    <font>
      <name val="Arial"/>
      <family val="2"/>
      <b val="1"/>
      <color rgb="FFFFFFFF"/>
      <sz val="14"/>
    </font>
    <font>
      <name val="Arial"/>
      <family val="2"/>
      <color rgb="FFAAAADD"/>
      <sz val="9"/>
    </font>
    <font>
      <name val="Arial"/>
      <family val="2"/>
      <b val="1"/>
      <color rgb="FFFFFFFF"/>
      <sz val="9"/>
    </font>
    <font>
      <name val="Arial"/>
      <family val="2"/>
      <i val="1"/>
      <color rgb="FFAAAACC"/>
      <sz val="8"/>
    </font>
    <font>
      <name val="Arial"/>
      <family val="2"/>
      <i val="1"/>
      <color rgb="FF555555"/>
      <sz val="9"/>
    </font>
    <font>
      <name val="Arial"/>
      <family val="2"/>
      <color rgb="FF222222"/>
      <sz val="9"/>
    </font>
    <font>
      <name val="Arial"/>
      <family val="2"/>
      <b val="1"/>
      <color rgb="FFFFFFFF"/>
      <sz val="13"/>
    </font>
    <font>
      <name val="Arial"/>
      <family val="2"/>
      <b val="1"/>
      <color rgb="FFFFFFFF"/>
      <sz val="10"/>
    </font>
    <font>
      <name val="Arial"/>
      <family val="2"/>
      <b val="1"/>
      <sz val="9"/>
    </font>
    <font>
      <name val="Arial"/>
      <family val="2"/>
      <sz val="9"/>
    </font>
    <font>
      <name val="Courier New"/>
      <family val="3"/>
      <sz val="9"/>
    </font>
    <font>
      <name val="Arial"/>
      <sz val="10"/>
    </font>
  </fonts>
  <fills count="16">
    <fill>
      <patternFill/>
    </fill>
    <fill>
      <patternFill patternType="gray125"/>
    </fill>
    <fill>
      <patternFill patternType="solid">
        <fgColor rgb="FF1A1A2E"/>
      </patternFill>
    </fill>
    <fill>
      <patternFill patternType="solid">
        <fgColor rgb="FF16213E"/>
      </patternFill>
    </fill>
    <fill>
      <patternFill patternType="solid">
        <fgColor rgb="FF2A2A4A"/>
      </patternFill>
    </fill>
    <fill>
      <patternFill patternType="solid">
        <fgColor rgb="FFF5F5F5"/>
      </patternFill>
    </fill>
    <fill>
      <patternFill patternType="solid">
        <fgColor rgb="FFE8F5E9"/>
      </patternFill>
    </fill>
    <fill>
      <patternFill patternType="solid">
        <fgColor rgb="FFFFFDE7"/>
      </patternFill>
    </fill>
    <fill>
      <patternFill patternType="solid">
        <fgColor rgb="FFFFFFFF"/>
      </patternFill>
    </fill>
    <fill>
      <patternFill patternType="solid">
        <fgColor rgb="FFF9F9F9"/>
      </patternFill>
    </fill>
    <fill>
      <patternFill patternType="solid">
        <fgColor rgb="FFFFFBE6"/>
      </patternFill>
    </fill>
    <fill>
      <patternFill patternType="solid">
        <fgColor rgb="FFFFFDF0"/>
      </patternFill>
    </fill>
    <fill>
      <patternFill patternType="solid">
        <fgColor rgb="FFF0F0F0"/>
      </patternFill>
    </fill>
    <fill>
      <patternFill patternType="solid">
        <fgColor rgb="FFFAFAFA"/>
      </patternFill>
    </fill>
    <fill>
      <patternFill patternType="solid">
        <fgColor rgb="00C6EFCE"/>
        <bgColor rgb="00C6EFCE"/>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2">
    <xf numFmtId="0" fontId="0" fillId="0" borderId="0" pivotButton="0" quotePrefix="0" xfId="0"/>
    <xf numFmtId="0" fontId="3" fillId="2" borderId="1" applyAlignment="1" pivotButton="0" quotePrefix="0" xfId="0">
      <alignment horizontal="center" vertical="center" wrapText="1"/>
    </xf>
    <xf numFmtId="0" fontId="4"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6" fillId="7" borderId="1" applyAlignment="1" pivotButton="0" quotePrefix="0" xfId="0">
      <alignment horizontal="left" vertical="center" wrapText="1"/>
    </xf>
    <xf numFmtId="0" fontId="9"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11" fillId="8" borderId="1" applyAlignment="1" pivotButton="0" quotePrefix="0" xfId="0">
      <alignment horizontal="left" vertical="center" wrapText="1"/>
    </xf>
    <xf numFmtId="0" fontId="11" fillId="9" borderId="1" applyAlignment="1" pivotButton="0" quotePrefix="0" xfId="0">
      <alignment horizontal="left" vertical="center" wrapText="1"/>
    </xf>
    <xf numFmtId="0" fontId="9" fillId="9" borderId="1" applyAlignment="1" pivotButton="0" quotePrefix="0" xfId="0">
      <alignment horizontal="left" vertical="center" wrapText="1"/>
    </xf>
    <xf numFmtId="0" fontId="10" fillId="8" borderId="1" applyAlignment="1" pivotButton="0" quotePrefix="0" xfId="0">
      <alignment horizontal="left" vertical="center" wrapText="1"/>
    </xf>
    <xf numFmtId="0" fontId="9" fillId="10" borderId="1" applyAlignment="1" pivotButton="0" quotePrefix="0" xfId="0">
      <alignment horizontal="center" vertical="center" wrapText="1"/>
    </xf>
    <xf numFmtId="0" fontId="10" fillId="10" borderId="1" applyAlignment="1" pivotButton="0" quotePrefix="0" xfId="0">
      <alignment horizontal="left" vertical="center" wrapText="1"/>
    </xf>
    <xf numFmtId="0" fontId="9"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3" fillId="3" borderId="1" applyAlignment="1" pivotButton="0" quotePrefix="0" xfId="0">
      <alignment horizontal="center" vertical="center" wrapText="1"/>
    </xf>
    <xf numFmtId="0" fontId="9" fillId="12" borderId="1" applyAlignment="1" pivotButton="0" quotePrefix="0" xfId="0">
      <alignment horizontal="left" vertical="center" wrapText="1"/>
    </xf>
    <xf numFmtId="0" fontId="10" fillId="12" borderId="1" applyAlignment="1" pivotButton="0" quotePrefix="0" xfId="0">
      <alignment horizontal="left" vertical="center" wrapText="1"/>
    </xf>
    <xf numFmtId="0" fontId="9" fillId="13" borderId="1" applyAlignment="1" pivotButton="0" quotePrefix="0" xfId="0">
      <alignment horizontal="left" vertical="center" wrapText="1"/>
    </xf>
    <xf numFmtId="0" fontId="10" fillId="13" borderId="1" applyAlignment="1" pivotButton="0" quotePrefix="0" xfId="0">
      <alignment horizontal="left" vertical="center" wrapText="1"/>
    </xf>
    <xf numFmtId="0" fontId="5" fillId="5" borderId="1" applyAlignment="1" pivotButton="0" quotePrefix="1" xfId="0">
      <alignment horizontal="left" vertical="center" wrapText="1"/>
    </xf>
    <xf numFmtId="0" fontId="0" fillId="0" borderId="0" pivotButton="0" quotePrefix="0" xfId="0"/>
    <xf numFmtId="0" fontId="0" fillId="0" borderId="0" pivotButton="0" quotePrefix="0" xfId="0"/>
    <xf numFmtId="0" fontId="1" fillId="2" borderId="0" applyAlignment="1" pivotButton="0" quotePrefix="0" xfId="0">
      <alignment horizontal="center" vertical="center" wrapText="1"/>
    </xf>
    <xf numFmtId="0" fontId="0" fillId="0" borderId="0" pivotButton="0" quotePrefix="0" xfId="0"/>
    <xf numFmtId="0" fontId="2" fillId="3" borderId="0" applyAlignment="1" pivotButton="0" quotePrefix="0" xfId="0">
      <alignment horizontal="center" vertical="center" wrapText="1"/>
    </xf>
    <xf numFmtId="0" fontId="7" fillId="2" borderId="0" applyAlignment="1" pivotButton="0" quotePrefix="0" xfId="0">
      <alignment horizontal="center" vertical="center" wrapText="1"/>
    </xf>
    <xf numFmtId="0" fontId="8" fillId="3" borderId="0" applyAlignment="1" pivotButton="0" quotePrefix="0" xfId="0">
      <alignment horizontal="center" vertical="center" wrapText="1"/>
    </xf>
    <xf numFmtId="0" fontId="12" fillId="14" borderId="2" applyAlignment="1" pivotButton="0" quotePrefix="0" xfId="0">
      <alignment vertical="top"/>
    </xf>
    <xf numFmtId="0" fontId="12" fillId="15" borderId="2" applyAlignment="1" pivotButton="0" quotePrefix="1" xfId="0">
      <alignment vertical="top" wrapText="1"/>
    </xf>
    <xf numFmtId="0" fontId="12" fillId="15"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6"/>
  <sheetViews>
    <sheetView tabSelected="1" workbookViewId="0">
      <pane ySplit="5" topLeftCell="A20" activePane="bottomLeft" state="frozen"/>
      <selection pane="bottomLeft" activeCell="A5" sqref="A5:J34"/>
    </sheetView>
  </sheetViews>
  <sheetFormatPr baseColWidth="10" defaultColWidth="9.140625" defaultRowHeight="15"/>
  <cols>
    <col width="58.7109375" customWidth="1" style="25" min="1" max="1"/>
    <col width="16" customWidth="1" style="25" min="2" max="2"/>
    <col width="52" customWidth="1" style="25" min="3" max="3"/>
    <col width="28" customWidth="1" style="25" min="4" max="4"/>
    <col width="15" customWidth="1" style="25" min="5" max="5"/>
    <col width="12" customWidth="1" style="25" min="6" max="6"/>
    <col width="13" customWidth="1" style="25" min="7" max="9"/>
    <col width="11" customWidth="1" style="25" min="10" max="10"/>
  </cols>
  <sheetData>
    <row r="1" ht="38.1" customHeight="1" s="25">
      <c r="A1" s="24" t="inlineStr">
        <is>
          <t>🛒  PLANTILLA DE PRODUCTOS — RAPPI  |  Bodega Ofertix</t>
        </is>
      </c>
    </row>
    <row r="2" ht="20.1" customHeight="1" s="25">
      <c r="A2" s="26" t="inlineStr">
        <is>
          <t>🔴 Obligatorio (verde)   |   🟡 Opcional (amarillo)   |   📁 Imágenes: carpeta nombrada con el SKU del producto (ver hoja Instrucciones)</t>
        </is>
      </c>
    </row>
    <row r="3" ht="30" customHeight="1" s="25">
      <c r="A3" s="1" t="inlineStr">
        <is>
          <t>🔴 Nombre del producto</t>
        </is>
      </c>
      <c r="B3" s="1" t="inlineStr">
        <is>
          <t>🔴 SKU</t>
        </is>
      </c>
      <c r="C3" s="1" t="inlineStr">
        <is>
          <t>🔴 Descripción</t>
        </is>
      </c>
      <c r="D3" s="1" t="inlineStr">
        <is>
          <t>🔴 Categoría</t>
        </is>
      </c>
      <c r="E3" s="1" t="inlineStr">
        <is>
          <t>🔴 Precio (COP)</t>
        </is>
      </c>
      <c r="F3" s="1" t="inlineStr">
        <is>
          <t>🟡 Peso (g)</t>
        </is>
      </c>
      <c r="G3" s="1" t="inlineStr">
        <is>
          <t>🟡 Ancho (mm)</t>
        </is>
      </c>
      <c r="H3" s="1" t="inlineStr">
        <is>
          <t>🟡 Largo (mm)</t>
        </is>
      </c>
      <c r="I3" s="1" t="inlineStr">
        <is>
          <t>🟡 Alto (mm)</t>
        </is>
      </c>
      <c r="J3" s="1" t="inlineStr">
        <is>
          <t>🟡 Frágil</t>
        </is>
      </c>
    </row>
    <row r="4" ht="38.1" customHeight="1" s="25">
      <c r="A4" s="2" t="inlineStr">
        <is>
          <t>Ej: Bombillo LED 9W E27 Luz Fría 6500K</t>
        </is>
      </c>
      <c r="B4" s="2" t="inlineStr">
        <is>
          <t>Código único · También es el nombre de la carpeta de imágenes</t>
        </is>
      </c>
      <c r="C4" s="2" t="inlineStr">
        <is>
          <t>Descripción completa visible para el cliente en Rappi</t>
        </is>
      </c>
      <c r="D4" s="2" t="inlineStr">
        <is>
          <t>Ver hoja 'Categorías Rappi'. Ej: Ferretería y jardín</t>
        </is>
      </c>
      <c r="E4" s="2" t="inlineStr">
        <is>
          <t>Solo números sin puntos ni comas. Ej: 12900</t>
        </is>
      </c>
      <c r="F4" s="2" t="inlineStr">
        <is>
          <t>Peso en gramos. Ej: 150  — dejar vacío si no se tiene</t>
        </is>
      </c>
      <c r="G4" s="2" t="inlineStr">
        <is>
          <t>Ancho en milímetros. Ej: 60</t>
        </is>
      </c>
      <c r="H4" s="2" t="inlineStr">
        <is>
          <t>Largo en milímetros. Ej: 120</t>
        </is>
      </c>
      <c r="I4" s="2" t="inlineStr">
        <is>
          <t>Alto en milímetros. Ej: 80</t>
        </is>
      </c>
      <c r="J4" s="2" t="inlineStr">
        <is>
          <t>SI si el producto es frágil — dejar vacío si no</t>
        </is>
      </c>
    </row>
    <row r="5" ht="75" customHeight="1" s="25">
      <c r="A5" s="29" t="inlineStr">
        <is>
          <t>MOTOCICLETA ARMABLE SET DE CONSTRUCCION MOTO DEPORTIVA 343 PIEZAS ALTO CILINDRAJE ELEMENTOS MOVILES BLANCA K2207</t>
        </is>
      </c>
      <c r="B5" s="29" t="inlineStr">
        <is>
          <t>K2207</t>
        </is>
      </c>
      <c r="C5" s="30" t="inlineStr">
        <is>
          <t>- Set de construcción para armar paso a paso una motocicleta con diseño deportivo y apariencia realista. - Incluye 343 piezas para completar el modelo mediante un proceso de ensamblaje. - Medidas del empaque: Largo 36 cm x Ancho 8 cm x Alto 25 cm. - 
- Incluye garantía del fabricante
- Envío rápido a toda Colombia
- Producto de alta calidad
- Ideal como regalo o para uso personal</t>
        </is>
      </c>
      <c r="D5" s="29" t="inlineStr">
        <is>
          <t>Juguetería</t>
        </is>
      </c>
      <c r="E5" s="29" t="n">
        <v>45000</v>
      </c>
      <c r="F5" s="3" t="n"/>
      <c r="G5" s="3" t="n"/>
      <c r="H5" s="3" t="n"/>
      <c r="I5" s="3" t="n"/>
      <c r="J5" s="3" t="n"/>
    </row>
    <row r="6" ht="75" customHeight="1" s="25">
      <c r="A6" s="29" t="inlineStr">
        <is>
          <t>CARRO ARMABLE SET DE CONSTRUCCION COCHE CLASICO RETRO VINTAGE 320 PIEZAS COMPATIBLE LEGO COLECCIONABLE ARMADO ROJOS K2259</t>
        </is>
      </c>
      <c r="B6" s="29" t="inlineStr">
        <is>
          <t>K2259</t>
        </is>
      </c>
      <c r="C6" s="30" t="inlineStr">
        <is>
          <t>- Set de construcción de coche clásico retro vintage, ideal para armar, coleccionar y exhibir. - Fabricado en plástico ABS duradero, diseñado para brindar resistencia durante el ensamblaje y uso. - Medidas del modelo armado: Largo 17.5 cm x Ancho 7.3
- Incluye garantía del fabricante
- Envío rápido a toda Colombia
- Producto de alta calidad
- Ideal como regalo o para uso personal</t>
        </is>
      </c>
      <c r="D6" s="29" t="inlineStr">
        <is>
          <t>Juguetería</t>
        </is>
      </c>
      <c r="E6" s="29" t="n">
        <v>45000</v>
      </c>
      <c r="F6" s="3" t="n"/>
      <c r="G6" s="3" t="n"/>
      <c r="H6" s="3" t="n"/>
      <c r="I6" s="3" t="n"/>
      <c r="J6" s="3" t="n"/>
    </row>
    <row r="7" ht="75" customHeight="1" s="25">
      <c r="A7" s="29" t="inlineStr">
        <is>
          <t>AMPLIFICADOR AUDITIVO RECARGABLE BTE REDUCCIÓN RUIDO VOLUMEN AJUSTABLE 6 TAPONES BASE CARGA PORTÁTIL JH412</t>
        </is>
      </c>
      <c r="B7" s="29" t="inlineStr">
        <is>
          <t>JH412</t>
        </is>
      </c>
      <c r="C7" s="30" t="inlineStr">
        <is>
          <t>- Este amplificador auditivo, diseñado para caber detrás de la oreja, es un gran avance en la interceptación de sonido y la tecnología de amplificación. Cuenta con una función de reducción de ruido avanzada que le ofrece el mejor sonido amplificado. 
- Incluye garantía del fabricante
- Envío rápido a toda Colombia
- Producto de alta calidad
- Ideal como regalo o para uso personal</t>
        </is>
      </c>
      <c r="D7" s="29" t="inlineStr">
        <is>
          <t>Cuidado personal</t>
        </is>
      </c>
      <c r="E7" s="29" t="n">
        <v>45000</v>
      </c>
      <c r="F7" s="3" t="n"/>
      <c r="G7" s="3" t="n"/>
      <c r="H7" s="3" t="n"/>
      <c r="I7" s="3" t="n"/>
      <c r="J7" s="3" t="n"/>
    </row>
    <row r="8" ht="75" customHeight="1" s="25">
      <c r="A8" s="29" t="inlineStr">
        <is>
          <t>PERCHERO DE PISO MULTIFUNCIONAL ACERO 5 CAPAS 172 CM ROPA ZAPATOS ACCESORIOS ORGANIZADOR VERTICAL ESPACIOS REDUCIDOS 8 GANCHOS NEGRO YH6604C</t>
        </is>
      </c>
      <c r="B8" s="29" t="inlineStr">
        <is>
          <t>YH6604C</t>
        </is>
      </c>
      <c r="C8" s="30" t="inlineStr">
        <is>
          <t>- Perchero de piso multifuncional con espacio para organizar ropa, zapatos y diferentes accesorios. - Fabricado con tubo de acero hueco, conectores ABS y tela no tejida. - Medidas: Largo 60 cm x Ancho 26 cm x Alto 153 cm. - Cuenta con 5 capas de alma
- Incluye garantía del fabricante
- Envío rápido a toda Colombia
- Producto de alta calidad
- Ideal como regalo o para uso personal</t>
        </is>
      </c>
      <c r="D8" s="29" t="inlineStr">
        <is>
          <t>Decoración y hogar</t>
        </is>
      </c>
      <c r="E8" s="29" t="n">
        <v>48000</v>
      </c>
      <c r="F8" s="3" t="n"/>
      <c r="G8" s="3" t="n"/>
      <c r="H8" s="3" t="n"/>
      <c r="I8" s="3" t="n"/>
      <c r="J8" s="3" t="n"/>
    </row>
    <row r="9" ht="75" customHeight="1" s="25">
      <c r="A9" s="29" t="inlineStr">
        <is>
          <t>TAPETE YOGA 42X180CM 5MM ANTIDESLIZANTE NBR PILATES FITNESS EJERCICIO PLEGABLE COLOR NEGRO MAT005</t>
        </is>
      </c>
      <c r="B9" s="29" t="inlineStr">
        <is>
          <t>MAT005</t>
        </is>
      </c>
      <c r="C9" s="30" t="inlineStr">
        <is>
          <t>- El Tapete de Yoga Grueso Ejercicios Pilates Relajación Fitness en color negro es el compañero perfecto para tus sesiones de yoga y ejercicios. Con un espesor de 5 mm, este tapete proporciona la comodidad y el soporte necesarios para realizar tus mo
- Incluye garantía del fabricante
- Envío rápido a toda Colombia
- Producto de alta calidad
- Ideal como regalo o para uso personal</t>
        </is>
      </c>
      <c r="D9" s="29" t="inlineStr">
        <is>
          <t>Deportes y fitness</t>
        </is>
      </c>
      <c r="E9" s="29" t="n">
        <v>50000</v>
      </c>
      <c r="F9" s="3" t="n"/>
      <c r="G9" s="3" t="n"/>
      <c r="H9" s="3" t="n"/>
      <c r="I9" s="3" t="n"/>
      <c r="J9" s="3" t="n"/>
    </row>
    <row r="10" ht="75" customHeight="1" s="25">
      <c r="A10" s="29" t="inlineStr">
        <is>
          <t>PATO BAILARÍN INFANTIL CON LUCES LED SONIDO MOVIMIENTO PLÁSTICO ABS JUGUETE INTERACTIVO FS2387A</t>
        </is>
      </c>
      <c r="B10" s="29" t="inlineStr">
        <is>
          <t>FS2387A</t>
        </is>
      </c>
      <c r="C10"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0" s="29" t="inlineStr">
        <is>
          <t>Juguetería</t>
        </is>
      </c>
      <c r="E10" s="29" t="n">
        <v>55000</v>
      </c>
      <c r="F10" s="3" t="n"/>
      <c r="G10" s="3" t="n"/>
      <c r="H10" s="3" t="n"/>
      <c r="I10" s="3" t="n"/>
      <c r="J10" s="3" t="n"/>
    </row>
    <row r="11" ht="75" customHeight="1" s="25">
      <c r="A11" s="29" t="inlineStr">
        <is>
          <t>LINTERNA LAMPARA LED RECARGABLE SOLAR CAMPING MARRON NY-9802B G98046</t>
        </is>
      </c>
      <c r="B11" s="29" t="inlineStr">
        <is>
          <t>G98046</t>
        </is>
      </c>
      <c r="C11" s="30" t="inlineStr">
        <is>
          <t>- ☜ Iluminación versátil: satisfaga todas sus necesidades de iluminación con el diseño de fuentes de luz de nuestra linterna LED recargable: faros delanteros, luces laterales y luces inferiores, iluminando sus aventuras con versatilidad y facilidad. 
- Incluye garantía del fabricante
- Envío rápido a toda Colombia
- Producto de alta calidad
- Ideal como regalo o para uso personal</t>
        </is>
      </c>
      <c r="D11" s="29" t="inlineStr">
        <is>
          <t>Ferretería y jardín</t>
        </is>
      </c>
      <c r="E11" s="29" t="n">
        <v>38000</v>
      </c>
      <c r="F11" s="3" t="n"/>
      <c r="G11" s="3" t="n"/>
      <c r="H11" s="3" t="n"/>
      <c r="I11" s="3" t="n"/>
      <c r="J11" s="3" t="n"/>
    </row>
    <row r="12" ht="75" customHeight="1" s="25">
      <c r="A12" s="29" t="inlineStr">
        <is>
          <t>CONTROL PARA LG MAGIC CON PUNTERO Y WEBOS PARA SMART TV NETFLIX 5501 TPL Z002MK</t>
        </is>
      </c>
      <c r="B12" s="29" t="inlineStr">
        <is>
          <t>Z002MK1</t>
        </is>
      </c>
      <c r="C12" s="30" t="inlineStr">
        <is>
          <t>- Control Remoto LG Magic modelo AN-MR20GA AKB75855501 MR20GA, compatible con televisores LG series 2020, 2019 y 2018. - Compatible con modelos LG 2020: ZX, WX, GX, CX, BX, NANO9, NANO8, UN8, UN7 y UN6. - Reconocimiento de voz integrado con funciones
- Incluye garantía del fabricante
- Envío rápido a toda Colombia
- Producto de alta calidad
- Ideal como regalo o para uso personal</t>
        </is>
      </c>
      <c r="D12" s="29" t="inlineStr">
        <is>
          <t>Tecnología</t>
        </is>
      </c>
      <c r="E12" s="29" t="n">
        <v>35000</v>
      </c>
      <c r="F12" s="3" t="n"/>
      <c r="G12" s="3" t="n"/>
      <c r="H12" s="3" t="n"/>
      <c r="I12" s="3" t="n"/>
      <c r="J12" s="3" t="n"/>
    </row>
    <row r="13" ht="75" customHeight="1" s="25">
      <c r="A13" s="29" t="inlineStr">
        <is>
          <t>TERMO ACERO INOXIDABLE AISLADO AL VACIO DOBLE PARED ANTIFUGAS PARA BEBIDAS FRIAS Y CALIENTES ROJO 800ML T79090R</t>
        </is>
      </c>
      <c r="B13" s="29" t="inlineStr">
        <is>
          <t>T79090R</t>
        </is>
      </c>
      <c r="C13"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3" s="29" t="inlineStr">
        <is>
          <t>Decoración y hogar</t>
        </is>
      </c>
      <c r="E13" s="29" t="n">
        <v>50000</v>
      </c>
      <c r="F13" s="3" t="n"/>
      <c r="G13" s="3" t="n"/>
      <c r="H13" s="3" t="n"/>
      <c r="I13" s="3" t="n"/>
      <c r="J13" s="3" t="n"/>
    </row>
    <row r="14" ht="75" customHeight="1" s="25">
      <c r="A14" s="29" t="inlineStr">
        <is>
          <t>RUEDA ABDOMINAL RODILLO EJERCICIO EN CASA FITNESS MANIJAS ANTIDESLIZANTES ALTA TRACCION ENTRENAMIENTO HOGAR RA123</t>
        </is>
      </c>
      <c r="B14" s="29" t="inlineStr">
        <is>
          <t>RA123</t>
        </is>
      </c>
      <c r="C14" s="30" t="inlineStr">
        <is>
          <t>- Maximiza tu entrenamiento con la rueda para Ejercicios Abdominales, diseñado para ofrecer un entrenamiento efectivo y cómodo para fortalecer tu core y mejorar tu resistencia. Ideal para entrenamientos en casa, este set es perfecto tanto para princi
- Incluye garantía del fabricante
- Envío rápido a toda Colombia
- Producto de alta calidad
- Ideal como regalo o para uso personal</t>
        </is>
      </c>
      <c r="D14" s="29" t="inlineStr">
        <is>
          <t>Deportes y fitness</t>
        </is>
      </c>
      <c r="E14" s="29" t="n">
        <v>45000</v>
      </c>
      <c r="F14" s="3" t="n"/>
      <c r="G14" s="3" t="n"/>
      <c r="H14" s="3" t="n"/>
      <c r="I14" s="3" t="n"/>
      <c r="J14" s="3" t="n"/>
    </row>
    <row r="15" ht="75" customHeight="1" s="25">
      <c r="A15" s="29" t="inlineStr">
        <is>
          <t>CONTROL PARA TV SAMSUM CON APPS SM102</t>
        </is>
      </c>
      <c r="B15" s="29" t="inlineStr">
        <is>
          <t>SM102</t>
        </is>
      </c>
      <c r="C15" s="30" t="inlineStr">
        <is>
          <t>- Diseño moderno, ligero y ergonómico, pensado para facilitar el manejo y almacenamiento. - Material: Fabricado con materiales resistentes de alta calidad. - Compatibilidad: Compatible con televisores Samsung Smart TV y modelos QN65LS03AAF, QN65Q70AA
- Incluye garantía del fabricante
- Envío rápido a toda Colombia
- Producto de alta calidad
- Ideal como regalo o para uso personal</t>
        </is>
      </c>
      <c r="D15" s="29" t="inlineStr">
        <is>
          <t>Tecnología</t>
        </is>
      </c>
      <c r="E15" s="29" t="n">
        <v>40000</v>
      </c>
      <c r="F15" s="3" t="n"/>
      <c r="G15" s="3" t="n"/>
      <c r="H15" s="3" t="n"/>
      <c r="I15" s="3" t="n"/>
      <c r="J15" s="3" t="n"/>
    </row>
    <row r="16" ht="75" customHeight="1" s="25">
      <c r="A16" s="29" t="inlineStr">
        <is>
          <t>MONO BAILARÍN INFANTIL CON LUCES LED SONIDO MOVIMIENTO PLÁSTICO ABS JUGUETE INTERACTIVO FS23810A</t>
        </is>
      </c>
      <c r="B16" s="29" t="inlineStr">
        <is>
          <t>FS23810A</t>
        </is>
      </c>
      <c r="C16"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6" s="29" t="inlineStr">
        <is>
          <t>Juguetería</t>
        </is>
      </c>
      <c r="E16" s="29" t="n">
        <v>55000</v>
      </c>
      <c r="F16" s="3" t="n"/>
      <c r="G16" s="3" t="n"/>
      <c r="H16" s="3" t="n"/>
      <c r="I16" s="3" t="n"/>
      <c r="J16" s="3" t="n"/>
    </row>
    <row r="17" ht="75" customHeight="1" s="25">
      <c r="A17" s="29" t="inlineStr">
        <is>
          <t>TERMO ACERO INOXIDABLE AISLADO AL VACIO DOBLE PARED ANTIFUGAS PARA BEBIDAS FRIAS Y CALIENTES DORADO 800ML T79090D</t>
        </is>
      </c>
      <c r="B17" s="29" t="inlineStr">
        <is>
          <t>T79090D</t>
        </is>
      </c>
      <c r="C17"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7" s="29" t="inlineStr">
        <is>
          <t>Decoración y hogar</t>
        </is>
      </c>
      <c r="E17" s="29" t="n">
        <v>50000</v>
      </c>
      <c r="F17" s="3" t="n"/>
      <c r="G17" s="3" t="n"/>
      <c r="H17" s="3" t="n"/>
      <c r="I17" s="3" t="n"/>
      <c r="J17" s="3" t="n"/>
    </row>
    <row r="18" ht="75" customHeight="1" s="25">
      <c r="A18" s="29" t="inlineStr">
        <is>
          <t>LONCHERA TÉRMICA CALENTADOR COMIDA ELÉCTRICA AZUL 110V 1.05L YS001 H110V</t>
        </is>
      </c>
      <c r="B18" s="29" t="inlineStr">
        <is>
          <t>H110VA</t>
        </is>
      </c>
      <c r="C18" s="30" t="inlineStr">
        <is>
          <t>- • Material: Carcasa en plástico. • Tamaño Aprox.: 23 x 10.5 x 16 cm. • Peso producto: 417 g. • Potencia: 40W • Frecuencia: 50-60Hz • Capacidad: 1.05L (Caja de arroz: 0.6L, Caja de plato: 0.45L) • Voltaje: 110V
- Incluye garantía del fabricante
- Envío rápido a toda Colombia
- Producto de alta calidad
- Ideal como regalo o para uso personal</t>
        </is>
      </c>
      <c r="D18" s="29" t="inlineStr">
        <is>
          <t>Decoración y hogar</t>
        </is>
      </c>
      <c r="E18" s="29" t="n">
        <v>37000</v>
      </c>
      <c r="F18" s="3" t="n"/>
      <c r="G18" s="3" t="n"/>
      <c r="H18" s="3" t="n"/>
      <c r="I18" s="3" t="n"/>
      <c r="J18" s="3" t="n"/>
    </row>
    <row r="19" ht="75" customHeight="1" s="25">
      <c r="A19" s="29" t="inlineStr">
        <is>
          <t>ORGANIZADOR COCINA MULTIUSOS 2 NIVELES METÁLICO ESPECIERO DESMONTABLE BAÑO ESTUDIO 31X34X14CM BLANCO CY0117B</t>
        </is>
      </c>
      <c r="B19" s="29" t="inlineStr">
        <is>
          <t>CY0117B</t>
        </is>
      </c>
      <c r="C19" s="30" t="inlineStr">
        <is>
          <t>- El estante de especias de metal de 2 niveles es versátil y duradero, ideal para organizar especias, suministros de oficina y diversos artículos en diferentes entornos, como la cocina, el estudio y el baño. Con dos niveles de almacenamiento de difer
- Incluye garantía del fabricante
- Envío rápido a toda Colombia
- Producto de alta calidad
- Ideal como regalo o para uso personal</t>
        </is>
      </c>
      <c r="D19" s="29" t="inlineStr">
        <is>
          <t>Decoración y hogar</t>
        </is>
      </c>
      <c r="E19" s="29" t="n">
        <v>50000</v>
      </c>
      <c r="F19" s="3" t="n"/>
      <c r="G19" s="3" t="n"/>
      <c r="H19" s="3" t="n"/>
      <c r="I19" s="3" t="n"/>
      <c r="J19" s="3" t="n"/>
    </row>
    <row r="20" ht="75" customHeight="1" s="25">
      <c r="A20" s="29" t="inlineStr">
        <is>
          <t>HERVIDORA ELÉCTRICA SOKANY 0.6L 600W ACERO INOXIDABLE APAGADO AUTOMÁTICO PROTECCIÓN SECO SK09023</t>
        </is>
      </c>
      <c r="B20" s="29" t="inlineStr">
        <is>
          <t>SK09023</t>
        </is>
      </c>
      <c r="C20" s="30" t="inlineStr">
        <is>
          <t>- El hervidor eléctrico SOKANY (modelo SK-09023) funciona a 600 W con un voltaje de 220–240 V y una frecuencia de 50/60 Hz. Tiene una capacidad de 0,6 L y está fabricado en acero inoxidable. ofreciendo un diseño moderno y una funcionalidad práctica p
- Incluye garantía del fabricante
- Envío rápido a toda Colombia
- Producto de alta calidad
- Ideal como regalo o para uso personal</t>
        </is>
      </c>
      <c r="D20" s="29" t="inlineStr">
        <is>
          <t>Decoración y hogar</t>
        </is>
      </c>
      <c r="E20" s="29" t="n">
        <v>45000</v>
      </c>
      <c r="F20" s="3" t="n"/>
      <c r="G20" s="3" t="n"/>
      <c r="H20" s="3" t="n"/>
      <c r="I20" s="3" t="n"/>
      <c r="J20" s="3" t="n"/>
    </row>
    <row r="21" ht="75" customHeight="1" s="25">
      <c r="A21" s="29" t="inlineStr">
        <is>
          <t>PIANO INFANTIL MUSICAL 8 TECLAS PARA BEBÉS JUGUETE EDUCATIVO PLÁSTICO COMPACTO CON BATERÍAS VACA AMARILLA SD9952A</t>
        </is>
      </c>
      <c r="B21" s="29" t="inlineStr">
        <is>
          <t>SD9952A</t>
        </is>
      </c>
      <c r="C21" s="30" t="inlineStr">
        <is>
          <t>- Presentamos el Piano Musical para Bebés Caballito, un encantador instrumento diseñado especialmente para los más pequeños. Con un tamaño compacto de 20 cm de largo, 15 cm de ancho y 10 cm de altura, es perfecto para que los bebés lo manipulen con f
- Incluye garantía del fabricante
- Envío rápido a toda Colombia
- Producto de alta calidad
- Ideal como regalo o para uso personal</t>
        </is>
      </c>
      <c r="D21" s="29" t="inlineStr">
        <is>
          <t>Juguetería</t>
        </is>
      </c>
      <c r="E21" s="29" t="n">
        <v>40000</v>
      </c>
      <c r="F21" s="3" t="n"/>
      <c r="G21" s="3" t="n"/>
      <c r="H21" s="3" t="n"/>
      <c r="I21" s="3" t="n"/>
      <c r="J21" s="3" t="n"/>
    </row>
    <row r="22" ht="75" customHeight="1" s="25">
      <c r="A22" s="29" t="inlineStr">
        <is>
          <t>BOLSO ARTE AZUL X59 PIEZAS MARCADORES LÁPICES CRAYONES TÉMPERAS PINCEL CORREA AJUSTABLE INFANTIL LBI4602</t>
        </is>
      </c>
      <c r="B22" s="29" t="inlineStr">
        <is>
          <t>LBI4602</t>
        </is>
      </c>
      <c r="C22"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2" s="29" t="inlineStr">
        <is>
          <t>Arte y Manualidades</t>
        </is>
      </c>
      <c r="E22" s="29" t="n">
        <v>45000</v>
      </c>
      <c r="F22" s="3" t="n"/>
      <c r="G22" s="3" t="n"/>
      <c r="H22" s="3" t="n"/>
      <c r="I22" s="3" t="n"/>
      <c r="J22" s="3" t="n"/>
    </row>
    <row r="23" ht="75" customHeight="1" s="25">
      <c r="A23" s="29" t="inlineStr">
        <is>
          <t>BOLSO ARTE ROSADO X59 PIEZAS MARCADORES LÁPICES CRAYONES TÉMPERAS PINCEL CORREA AJUSTABLE INFANTIL LBI4602R</t>
        </is>
      </c>
      <c r="B23" s="29" t="inlineStr">
        <is>
          <t>LBI4602R</t>
        </is>
      </c>
      <c r="C23"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3" s="29" t="inlineStr">
        <is>
          <t>Arte y Manualidades</t>
        </is>
      </c>
      <c r="E23" s="29" t="n">
        <v>45000</v>
      </c>
      <c r="F23" s="3" t="n"/>
      <c r="G23" s="3" t="n"/>
      <c r="H23" s="3" t="n"/>
      <c r="I23" s="3" t="n"/>
      <c r="J23" s="3" t="n"/>
    </row>
    <row r="24" ht="75" customHeight="1" s="25">
      <c r="A24" s="29" t="inlineStr">
        <is>
          <t>MARCO ADHESIVO DECORATIVO PARED ARBOL NEGRO 120CM F2510N</t>
        </is>
      </c>
      <c r="B24" s="29" t="inlineStr">
        <is>
          <t>F25120N</t>
        </is>
      </c>
      <c r="C24" s="30" t="inlineStr">
        <is>
          <t>- Buen material duradero, resistente a la humedad y al moho. - Fácil de aplicar, quitar y reutilizar sin dejar daños ni residuos. - Se aplica a cualquier superficie limpia, seca y lisa como paredes, vidrio, baldosas de cerámica, etc. - Disfruta de la
- Incluye garantía del fabricante
- Envío rápido a toda Colombia
- Producto de alta calidad
- Ideal como regalo o para uso personal</t>
        </is>
      </c>
      <c r="D24" s="29" t="inlineStr">
        <is>
          <t>Decoración y hogar</t>
        </is>
      </c>
      <c r="E24" s="29" t="n">
        <v>70000</v>
      </c>
      <c r="F24" s="3" t="n"/>
      <c r="G24" s="3" t="n"/>
      <c r="H24" s="3" t="n"/>
      <c r="I24" s="3" t="n"/>
      <c r="J24" s="3" t="n"/>
    </row>
    <row r="25" ht="75" customHeight="1" s="25">
      <c r="A25" s="29" t="inlineStr">
        <is>
          <t>CEPILLO PLANCHA ALISADOR PRO MOZER PLACAS DE CERÁMICA 45W 110-230V CONTROL DE TEMPERATURA PARA TODO CABELLO MZ-5807</t>
        </is>
      </c>
      <c r="B25" s="29" t="inlineStr">
        <is>
          <t>MZ5807</t>
        </is>
      </c>
      <c r="C25" s="30" t="inlineStr">
        <is>
          <t>- Este cepillo es la herramienta perfecta para lograr un cabello liso y sedoso fácilmente. Material: Carcasa en plástico / Dientes de Plásticos / Placas de cerámica. Tamaño Aprox.: Cepillo: 27 x 4.5 x 3.5 cm Cable: 135 de largo cmEmpaque: 32 x 9.5 x 
- Incluye garantía del fabricante
- Envío rápido a toda Colombia
- Producto de alta calidad
- Ideal como regalo o para uso personal</t>
        </is>
      </c>
      <c r="D25" s="29" t="inlineStr">
        <is>
          <t>Cuidado personal</t>
        </is>
      </c>
      <c r="E25" s="29" t="n">
        <v>39990</v>
      </c>
      <c r="F25" s="3" t="n"/>
      <c r="G25" s="3" t="n"/>
      <c r="H25" s="3" t="n"/>
      <c r="I25" s="3" t="n"/>
      <c r="J25" s="3" t="n"/>
    </row>
    <row r="26" ht="75" customHeight="1" s="25">
      <c r="A26" s="29" t="inlineStr">
        <is>
          <t>ORGANIZADOR BAÑO ESTANTE REPISA SOPORTE ACCESORIOS ALMACENAMIENTO PARED SET X5 PIEZAS DUCHA COCINA CFZ205</t>
        </is>
      </c>
      <c r="B26" s="29" t="inlineStr">
        <is>
          <t>CFZ205</t>
        </is>
      </c>
      <c r="C26" s="30" t="inlineStr">
        <is>
          <t>- Transforma tu baño o cocina en un espacio moderno y perfectamente ordenado sin necesidad de herramientas. Este kit integral de 5 piezas utiliza tecnología de adherencia de alto impacto, eliminando la necesidad de perforar tus paredes o dañar los az
- Incluye garantía del fabricante
- Envío rápido a toda Colombia
- Producto de alta calidad
- Ideal como regalo o para uso personal</t>
        </is>
      </c>
      <c r="D26" s="29" t="inlineStr">
        <is>
          <t>Decoración y hogar</t>
        </is>
      </c>
      <c r="E26" s="29" t="n">
        <v>55000</v>
      </c>
      <c r="F26" s="3" t="n"/>
      <c r="G26" s="3" t="n"/>
      <c r="H26" s="3" t="n"/>
      <c r="I26" s="3" t="n"/>
      <c r="J26" s="3" t="n"/>
    </row>
    <row r="27" ht="75" customHeight="1" s="25">
      <c r="A27" s="29" t="inlineStr">
        <is>
          <t>SECADOR CABELLO NOVA PROFESIONAL 5000W IONICO 3 TEMPERATURAS 2 VELOCIDADES BOQUILLA DISEÑO ERGONOMICO VYG NV-9103 B9103</t>
        </is>
      </c>
      <c r="B27" s="29" t="inlineStr">
        <is>
          <t>B9103</t>
        </is>
      </c>
      <c r="C27" s="30" t="inlineStr">
        <is>
          <t>- Secador Professional Nova high power 5000w 3 temperaturas, 2 velocidades, previene terquedad y pérdida de humedad en tu cabello, gracias a la tecnología de función Ionica. * Potencia 5000w / 110v * Diseño Ergonómico * 2 Velocidades * 3 Temperaturas
- Incluye garantía del fabricante
- Envío rápido a toda Colombia
- Producto de alta calidad
- Ideal como regalo o para uso personal</t>
        </is>
      </c>
      <c r="D27" s="29" t="inlineStr">
        <is>
          <t>Cuidado personal</t>
        </is>
      </c>
      <c r="E27" s="29" t="n">
        <v>40000</v>
      </c>
      <c r="F27" s="3" t="n"/>
      <c r="G27" s="3" t="n"/>
      <c r="H27" s="3" t="n"/>
      <c r="I27" s="3" t="n"/>
      <c r="J27" s="3" t="n"/>
    </row>
    <row r="28" ht="75" customHeight="1" s="25">
      <c r="A28" s="29" t="inlineStr">
        <is>
          <t>ALMOHADA COJÍN CERVICAL ORTOPÉDICA ERGONÓMICA SOPORTE CUELLO HILTON 007 H0007</t>
        </is>
      </c>
      <c r="B28" s="29" t="inlineStr">
        <is>
          <t>H0007</t>
        </is>
      </c>
      <c r="C28" s="30" t="inlineStr">
        <is>
          <t>- Almohada Ergonómica de Algodón con Relleno de Terciopelo de Plumas Disfruta de un descanso superior con esta almohada de diseño curvo inteligente, pensada para adaptarse a la forma natural del cuerpo y brindar un soporte óptimo mientras duermes. Su
- Incluye garantía del fabricante
- Envío rápido a toda Colombia
- Producto de alta calidad
- Ideal como regalo o para uso personal</t>
        </is>
      </c>
      <c r="D28" s="29" t="inlineStr">
        <is>
          <t>Decoración y hogar</t>
        </is>
      </c>
      <c r="E28" s="29" t="n">
        <v>48000</v>
      </c>
      <c r="F28" s="3" t="n"/>
      <c r="G28" s="3" t="n"/>
      <c r="H28" s="3" t="n"/>
      <c r="I28" s="3" t="n"/>
      <c r="J28" s="3" t="n"/>
    </row>
    <row r="29" ht="75" customHeight="1" s="25">
      <c r="A29" s="29" t="inlineStr">
        <is>
          <t>HUMIDIFICADOR LUNA 3D LAMPARA LED ULTRASONICO DIFUSOR AROMAS 880ML SILENCIOSO TPL H005MK-TPL</t>
        </is>
      </c>
      <c r="B29" s="29" t="inlineStr">
        <is>
          <t>H005MK-TPL</t>
        </is>
      </c>
      <c r="C29" s="30" t="inlineStr">
        <is>
          <t>-Diseño 3D realista de luna basado en datos satelitales de la NASA. -Función 2 en 1: lámpara decorativa y humidificador ultrasónico. -Tres tonos de luz (cálida, blanca y amarilla) para crear ambientes únicos. -Gran capacidad de 880 ml con hasta 35 ml
- Incluye garantía del fabricante
- Envío rápido a toda Colombia
- Producto de alta calidad
- Ideal como regalo o para uso personal</t>
        </is>
      </c>
      <c r="D29" s="29" t="inlineStr">
        <is>
          <t>Decoración y hogar</t>
        </is>
      </c>
      <c r="E29" s="29" t="n">
        <v>45000</v>
      </c>
      <c r="F29" s="3" t="n"/>
      <c r="G29" s="3" t="n"/>
      <c r="H29" s="3" t="n"/>
      <c r="I29" s="3" t="n"/>
      <c r="J29" s="3" t="n"/>
    </row>
    <row r="30" ht="75" customHeight="1" s="25">
      <c r="A30" s="29" t="inlineStr">
        <is>
          <t>VASO MEZCLADOR RECARGABLE AUTOMÁTICO MAGNÉTICO USB PANTALLA LCD TEMPERATURA CAFÉ PORTÁTIL AGITADOR EXTRAÍBLE NEGRO NB3076</t>
        </is>
      </c>
      <c r="B30" s="29" t="inlineStr">
        <is>
          <t>NB3076</t>
        </is>
      </c>
      <c r="C30" s="30" t="inlineStr">
        <is>
          <t>- Taza de café magnética y automática con agitación automática ¡Di adiós a reemplazar constantemente las pilas! Esta taza de café con revolver automáticamente se puede cargar fácilmente mediante un cable USB, lo que elimina la necesidad de pilas dese
- Incluye garantía del fabricante
- Envío rápido a toda Colombia
- Producto de alta calidad
- Ideal como regalo o para uso personal</t>
        </is>
      </c>
      <c r="D30" s="29" t="inlineStr">
        <is>
          <t>Decoración y hogar</t>
        </is>
      </c>
      <c r="E30" s="29" t="n">
        <v>48000</v>
      </c>
      <c r="F30" s="3" t="n"/>
      <c r="G30" s="3" t="n"/>
      <c r="H30" s="3" t="n"/>
      <c r="I30" s="3" t="n"/>
      <c r="J30" s="3" t="n"/>
    </row>
    <row r="31" ht="75" customHeight="1" s="25">
      <c r="A31" s="29" t="inlineStr">
        <is>
          <t>HUMIDIFICADOR DIFUSOR AROMATERAPIA FLORES GATO LED PORTATIL VAPOR AJUSTABLE APAGADO AUTOMATICO DECORATIVO BLANCO BW02B</t>
        </is>
      </c>
      <c r="B31" s="29" t="inlineStr">
        <is>
          <t>BW02B</t>
        </is>
      </c>
      <c r="C31" s="30" t="inlineStr">
        <is>
          <t>- Pequeño humidificador portátil con difusor y luces LED. Humidificador de aromaterapia: diseño con forma de gato y tapa transparente. Este humidificador de aromaterapia con forma de gato combina funcionalidad y estética, presentando un diseño modern
- Incluye garantía del fabricante
- Envío rápido a toda Colombia
- Producto de alta calidad
- Ideal como regalo o para uso personal</t>
        </is>
      </c>
      <c r="D31" s="29" t="inlineStr">
        <is>
          <t>Decoración y hogar</t>
        </is>
      </c>
      <c r="E31" s="29" t="n">
        <v>35000</v>
      </c>
      <c r="F31" s="3" t="n"/>
      <c r="G31" s="3" t="n"/>
      <c r="H31" s="3" t="n"/>
      <c r="I31" s="3" t="n"/>
      <c r="J31" s="3" t="n"/>
    </row>
    <row r="32" ht="75" customHeight="1" s="25">
      <c r="A32" s="29" t="inlineStr">
        <is>
          <t>SMARTWATCH RELOJ INTELIGENTE T900 ULTRA 3 MAX 49MM LLAMADAS BLUETOOTH CORREAS CARGA INALAMBRICA AZUL ST900A</t>
        </is>
      </c>
      <c r="B32" s="29" t="inlineStr">
        <is>
          <t>ST900A</t>
        </is>
      </c>
      <c r="C32"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2" s="29" t="inlineStr">
        <is>
          <t>Tecnología</t>
        </is>
      </c>
      <c r="E32" s="29" t="n">
        <v>45000</v>
      </c>
      <c r="F32" s="3" t="n"/>
      <c r="G32" s="3" t="n"/>
      <c r="H32" s="3" t="n"/>
      <c r="I32" s="3" t="n"/>
      <c r="J32" s="3" t="n"/>
    </row>
    <row r="33" ht="75" customHeight="1" s="25">
      <c r="A33" s="29" t="inlineStr">
        <is>
          <t>RELOJ DIGITAL DE ESCRITORIO USB DESPERTADOR DE MESA RELOJ LED PARA DORMITORIO OFICINA HOGAR PTQ1269</t>
        </is>
      </c>
      <c r="B33" s="29" t="inlineStr">
        <is>
          <t>PTQ1269</t>
        </is>
      </c>
      <c r="C33" s="30" t="inlineStr">
        <is>
          <t>- Mantén la hora, fecha y temperatura siempre a la vista con este reloj digital de escritorio . Cuenta con una pantalla LED de 4,6" con números grandes, indicadores de AM/PM y funciones de alarma y Snooze, ideal para dormitorios, oficinas o espacios 
- Incluye garantía del fabricante
- Envío rápido a toda Colombia
- Producto de alta calidad
- Ideal como regalo o para uso personal</t>
        </is>
      </c>
      <c r="D33" s="29" t="inlineStr">
        <is>
          <t>Tecnología</t>
        </is>
      </c>
      <c r="E33" s="29" t="n">
        <v>45000</v>
      </c>
      <c r="F33" s="3" t="n"/>
      <c r="G33" s="3" t="n"/>
      <c r="H33" s="3" t="n"/>
      <c r="I33" s="3" t="n"/>
      <c r="J33" s="3" t="n"/>
    </row>
    <row r="34" ht="75" customHeight="1" s="25">
      <c r="A34" s="29" t="inlineStr">
        <is>
          <t>JUEGO DE MESA MULTIFUNCIONAL 9 EN 1 WISDOM CHESS PLAYSET - SET DE JUEGOS MAGNÉTICOS DE TABLERO PARA FAMILIA Y NIÑOS J2009H</t>
        </is>
      </c>
      <c r="B34" s="29" t="inlineStr">
        <is>
          <t>J2009H</t>
        </is>
      </c>
      <c r="C34" s="30" t="inlineStr">
        <is>
          <t>- Juegos incluidos (9 en 1): Damas Chinas (Chinese Checkers) Juego del Escalón / Recorrido (Game Everywhere) Aventura Espacial (Space-Venture Game) Ludo / Parqués (Ludo Game) Carreras de Autos (Motor Racing) Ajedrez de Tren (Train Chess Game) Serpien
- Incluye garantía del fabricante
- Envío rápido a toda Colombia
- Producto de alta calidad
- Ideal como regalo o para uso personal</t>
        </is>
      </c>
      <c r="D34" s="29" t="inlineStr">
        <is>
          <t>Juguetería</t>
        </is>
      </c>
      <c r="E34" s="29" t="n">
        <v>55000</v>
      </c>
      <c r="F34" s="3" t="n"/>
      <c r="G34" s="3" t="n"/>
      <c r="H34" s="3" t="n"/>
      <c r="I34" s="3" t="n"/>
      <c r="J34" s="3" t="n"/>
    </row>
    <row r="35" ht="75" customHeight="1" s="25">
      <c r="A35" s="29" t="inlineStr">
        <is>
          <t>SMARTWATCH RELOJ INTELIGENTE T900 ULTRA 3 MAX 49MM LLAMADAS BLUETOOTH CORREAS CARGA INALAMBRICA PLATEADO ST900P</t>
        </is>
      </c>
      <c r="B35" s="29" t="inlineStr">
        <is>
          <t>ST900P</t>
        </is>
      </c>
      <c r="C35"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5" s="29" t="inlineStr">
        <is>
          <t>Tecnología</t>
        </is>
      </c>
      <c r="E35" s="29" t="n">
        <v>45000</v>
      </c>
      <c r="F35" s="3" t="n"/>
      <c r="G35" s="3" t="n"/>
      <c r="H35" s="3" t="n"/>
      <c r="I35" s="3" t="n"/>
      <c r="J35" s="3" t="n"/>
    </row>
    <row r="36" ht="75" customHeight="1" s="25">
      <c r="A36" s="29" t="inlineStr">
        <is>
          <t>VAJILLA PARA BEBÉ ANTIDESLIZANTE DE SILICONA SET DE ALIMENTACIÓN INFANTIL PLATOS TAZA Y CUCHARA ROSADO NI6PCR</t>
        </is>
      </c>
      <c r="B36" s="29" t="inlineStr">
        <is>
          <t>NI6PCR</t>
        </is>
      </c>
      <c r="C36"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6" s="29" t="inlineStr">
        <is>
          <t>Bebés y niños</t>
        </is>
      </c>
      <c r="E36" s="29" t="n">
        <v>45000</v>
      </c>
      <c r="F36" s="3" t="n"/>
      <c r="G36" s="3" t="n"/>
      <c r="H36" s="3" t="n"/>
      <c r="I36" s="3" t="n"/>
      <c r="J36" s="3" t="n"/>
    </row>
    <row r="37" ht="75" customHeight="1" s="25">
      <c r="A37" s="29" t="inlineStr">
        <is>
          <t>DISPENSADOR CEREAL 2L ORGANIZADOR ALIMENTOS SECOS MANUAL TRANSPARENTE AVENA GRANOS ARROZ SNACKS COCINA NEGRO NB3040</t>
        </is>
      </c>
      <c r="B37" s="29" t="inlineStr">
        <is>
          <t>NB3040</t>
        </is>
      </c>
      <c r="C37"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37" s="29" t="inlineStr">
        <is>
          <t>Decoración y hogar</t>
        </is>
      </c>
      <c r="E37" s="29" t="n">
        <v>50000</v>
      </c>
      <c r="F37" s="3" t="n"/>
      <c r="G37" s="3" t="n"/>
      <c r="H37" s="3" t="n"/>
      <c r="I37" s="3" t="n"/>
      <c r="J37" s="3" t="n"/>
    </row>
    <row r="38" ht="75" customHeight="1" s="25">
      <c r="A38" s="29" t="inlineStr">
        <is>
          <t>INFLADOR MANUAL BOMBA DE AIRE PORTÁTIL PARA INFLAR LLANTAS BALONES BICICLETAS Y OTROS ACCESORIOS CN105</t>
        </is>
      </c>
      <c r="B38" s="29" t="inlineStr">
        <is>
          <t>CN105</t>
        </is>
      </c>
      <c r="C38" s="30" t="inlineStr">
        <is>
          <t>- Infla tus artículos de forma rápida y práctica con el inflador manual Intex Double Quick I , equipado con un sistema de doble acción que impulsa aire tanto al subir como al bajar el émbolo. Esto permite reducir el esfuerzo y agilizar el proceso de 
- Incluye garantía del fabricante
- Envío rápido a toda Colombia
- Producto de alta calidad
- Ideal como regalo o para uso personal</t>
        </is>
      </c>
      <c r="D38" s="29" t="inlineStr">
        <is>
          <t>Ferretería y jardín</t>
        </is>
      </c>
      <c r="E38" s="29" t="n">
        <v>40000</v>
      </c>
      <c r="F38" s="3" t="n"/>
      <c r="G38" s="3" t="n"/>
      <c r="H38" s="3" t="n"/>
      <c r="I38" s="3" t="n"/>
      <c r="J38" s="3" t="n"/>
    </row>
    <row r="39" ht="75" customHeight="1" s="25">
      <c r="A39" s="29" t="inlineStr">
        <is>
          <t>VAJILLA PARA BEBÉ ANTIDESLIZANTE DE SILICONA SET DE ALIMENTACIÓN INFANTIL PLATOS TAZA Y CUCHARA MORADO NI6PC</t>
        </is>
      </c>
      <c r="B39" s="29" t="inlineStr">
        <is>
          <t>NI6PC</t>
        </is>
      </c>
      <c r="C39"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9" s="29" t="inlineStr">
        <is>
          <t>Bebés y niños</t>
        </is>
      </c>
      <c r="E39" s="29" t="n">
        <v>45000</v>
      </c>
      <c r="F39" s="3" t="n"/>
      <c r="G39" s="3" t="n"/>
      <c r="H39" s="3" t="n"/>
      <c r="I39" s="3" t="n"/>
      <c r="J39" s="3" t="n"/>
    </row>
    <row r="40" ht="75" customHeight="1" s="25">
      <c r="A40" s="29" t="inlineStr">
        <is>
          <t>DISPENSADOR CEREAL 2L ORGANIZADOR ALIMENTOS SECOS MANUAL TRANSPARENTE AVENA GRANOS ARROZ SNACKS COCINA BLANCO NB3040B</t>
        </is>
      </c>
      <c r="B40" s="29" t="inlineStr">
        <is>
          <t>NB3040B</t>
        </is>
      </c>
      <c r="C40"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40" s="29" t="inlineStr">
        <is>
          <t>Decoración y hogar</t>
        </is>
      </c>
      <c r="E40" s="29" t="n">
        <v>50000</v>
      </c>
      <c r="F40" s="3" t="n"/>
      <c r="G40" s="3" t="n"/>
      <c r="H40" s="3" t="n"/>
      <c r="I40" s="3" t="n"/>
      <c r="J40" s="3" t="n"/>
    </row>
    <row r="41" ht="75" customHeight="1" s="25">
      <c r="A41" s="29" t="inlineStr">
        <is>
          <t>SET INSTRUMENTOS PERCUSION BEBE 5 PIEZAS TAMBOR MARACAS SONAJERO BAQUETAS ESTIMULACION VISUAL COORDINACION MOTRIZ VERDE D17V</t>
        </is>
      </c>
      <c r="B41" s="29" t="inlineStr">
        <is>
          <t>D17V</t>
        </is>
      </c>
      <c r="C41"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1" s="29" t="inlineStr">
        <is>
          <t>Juguetería</t>
        </is>
      </c>
      <c r="E41" s="29" t="n">
        <v>35000</v>
      </c>
      <c r="F41" s="3" t="n"/>
      <c r="G41" s="3" t="n"/>
      <c r="H41" s="3" t="n"/>
      <c r="I41" s="3" t="n"/>
      <c r="J41" s="3" t="n"/>
    </row>
    <row r="42" ht="75" customHeight="1" s="25">
      <c r="A42" s="29" t="inlineStr">
        <is>
          <t>SET INSTRUMENTOS PERCUSION BEBE 5 PIEZAS TAMBOR MARACAS SONAJERO BAQUETAS ESTIMULACION VISUAL COORDINACION MOTRIZ AMARILLO D17AM</t>
        </is>
      </c>
      <c r="B42" s="29" t="inlineStr">
        <is>
          <t>D17AM</t>
        </is>
      </c>
      <c r="C42"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2" s="29" t="inlineStr">
        <is>
          <t>Juguetería</t>
        </is>
      </c>
      <c r="E42" s="29" t="n">
        <v>35000</v>
      </c>
      <c r="F42" s="3" t="n"/>
      <c r="G42" s="3" t="n"/>
      <c r="H42" s="3" t="n"/>
      <c r="I42" s="3" t="n"/>
      <c r="J42" s="3" t="n"/>
    </row>
    <row r="43" ht="75" customHeight="1" s="25">
      <c r="A43" s="29" t="inlineStr">
        <is>
          <t>COJÍN VIAJERO NECK PILLOW CUELLO VISCOELÁSTICO ERGONÓMICO AJUSTABLE SUAVE ANTIALÉRGICO AVIÓN CARRO VIAJE LILA CV266L</t>
        </is>
      </c>
      <c r="B43" s="29" t="inlineStr">
        <is>
          <t>CV266L</t>
        </is>
      </c>
      <c r="C43"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3" s="29" t="inlineStr">
        <is>
          <t>Decoración y hogar</t>
        </is>
      </c>
      <c r="E43" s="29" t="n">
        <v>45000</v>
      </c>
      <c r="F43" s="3" t="n"/>
      <c r="G43" s="3" t="n"/>
      <c r="H43" s="3" t="n"/>
      <c r="I43" s="3" t="n"/>
      <c r="J43" s="3" t="n"/>
    </row>
    <row r="44" ht="75" customHeight="1" s="25">
      <c r="A44" s="29" t="inlineStr">
        <is>
          <t>COJÍN VIAJERO NECK PILLOW CUELLO VISCOELÁSTICO ERGONÓMICO AJUSTABLE SUAVE ANTIALÉRGICO AVIÓN CARRO VIAJE AZUL CV266A</t>
        </is>
      </c>
      <c r="B44" s="29" t="inlineStr">
        <is>
          <t>CV266A</t>
        </is>
      </c>
      <c r="C44"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4" s="29" t="inlineStr">
        <is>
          <t>Decoración y hogar</t>
        </is>
      </c>
      <c r="E44" s="29" t="n">
        <v>45000</v>
      </c>
      <c r="F44" s="3" t="n"/>
      <c r="G44" s="3" t="n"/>
      <c r="H44" s="3" t="n"/>
      <c r="I44" s="3" t="n"/>
      <c r="J44" s="3" t="n"/>
    </row>
    <row r="45" ht="75" customHeight="1" s="25">
      <c r="A45" s="29" t="inlineStr">
        <is>
          <t>SILLA INFANTIL RIMAX KINDER PLÁSTICA AZUL PARA NIÑOS HOGAR JARDÍN COLEGIO GUARDERÍA AZUL S1056</t>
        </is>
      </c>
      <c r="B45" s="29" t="inlineStr">
        <is>
          <t>S1056</t>
        </is>
      </c>
      <c r="C45" s="30" t="inlineStr">
        <is>
          <t>- Marca: RIMAX Modelo: Kinder Color: Azul Peso: 5 kg Silla Infantil RIMAX Kinder con diseño ergonómico que ofrece comodidad y seguridad diaria. La silla infantil RIMAX Kinder resuelve el problema de encontrar un asiento estable y práctico para niños 
- Incluye garantía del fabricante
- Envío rápido a toda Colombia
- Producto de alta calidad
- Ideal como regalo o para uso personal</t>
        </is>
      </c>
      <c r="D45" s="29" t="inlineStr">
        <is>
          <t>Bebés y niños</t>
        </is>
      </c>
      <c r="E45" s="29" t="n">
        <v>50000</v>
      </c>
      <c r="F45" s="3" t="n"/>
      <c r="G45" s="3" t="n"/>
      <c r="H45" s="3" t="n"/>
      <c r="I45" s="3" t="n"/>
      <c r="J45" s="3" t="n"/>
    </row>
    <row r="46" ht="75" customHeight="1" s="25">
      <c r="A46" s="29" t="inlineStr">
        <is>
          <t>SILLA INFANTIL RIMAX KINDER PLÁSTICA ROSADA PARA NIÑOS HOGAR JARDÍN COLEGIO GUARDERÍA S1056ROS</t>
        </is>
      </c>
      <c r="B46" s="29" t="inlineStr">
        <is>
          <t>S1056ROS</t>
        </is>
      </c>
      <c r="C46" s="30" t="inlineStr">
        <is>
          <t>- Dale un toque de diversión y comodidad a los más pequeños con la Silla Infantil Kinder Plástica Rosada Rimax, diseñada para acompañarlos durante sus juegos, actividades y momentos de descanso. Su diseño infantil en color rosado aporta alegría a cua
- Incluye garantía del fabricante
- Envío rápido a toda Colombia
- Producto de alta calidad
- Ideal como regalo o para uso personal</t>
        </is>
      </c>
      <c r="D46" s="29" t="inlineStr">
        <is>
          <t>Bebés y niños</t>
        </is>
      </c>
      <c r="E46" s="29" t="n">
        <v>50000</v>
      </c>
      <c r="F46" s="3" t="n"/>
      <c r="G46" s="3" t="n"/>
      <c r="H46" s="3" t="n"/>
      <c r="I46" s="3" t="n"/>
      <c r="J46" s="3" t="n"/>
    </row>
    <row r="47" ht="75" customHeight="1" s="25">
      <c r="A47" s="29" t="inlineStr">
        <is>
          <t>JUEGO DE MESA BASTA STOP CLÁSICO CON 36 CARTAS DE PALABRAS FAMILIAR PARA NIÑOS Y ADULTOS GRANDE J3696</t>
        </is>
      </c>
      <c r="B47" s="29" t="inlineStr">
        <is>
          <t>J3696</t>
        </is>
      </c>
      <c r="C47" s="30" t="inlineStr">
        <is>
          <t>- Basta es el divertido juego de palabras, demuestra tu habilidad para encontrar las palabras con las iniciales que indican en el tablero, pero no te limites, vienen 36 cartas con conceptos, pero puedes crear tus propios conceptos para hacer más dive
- Incluye garantía del fabricante
- Envío rápido a toda Colombia
- Producto de alta calidad
- Ideal como regalo o para uso personal</t>
        </is>
      </c>
      <c r="D47" s="29" t="inlineStr">
        <is>
          <t>Juguetería</t>
        </is>
      </c>
      <c r="E47" s="29" t="n">
        <v>38000</v>
      </c>
      <c r="F47" s="3" t="n"/>
      <c r="G47" s="3" t="n"/>
      <c r="H47" s="3" t="n"/>
      <c r="I47" s="3" t="n"/>
      <c r="J47" s="3" t="n"/>
    </row>
    <row r="48" ht="75" customHeight="1" s="25">
      <c r="A48" s="29" t="inlineStr">
        <is>
          <t>BATIDORA ELÉCTRICA DE MANO SOKANY 180W 7 VELOCIDADES PARA REPOSTERÍA VARILLAS DE ACERO INOXIDABLE 110V SK-133 H587596</t>
        </is>
      </c>
      <c r="B48" s="29" t="inlineStr">
        <is>
          <t>H587596</t>
        </is>
      </c>
      <c r="C48" s="30" t="inlineStr">
        <is>
          <t>- Potencia de 180W ideal para batir huevos, mezclar ingredientes y preparar masas ligeras de forma rápida y eficiente. - Cuenta con 7 velocidades ajustables que permiten un control preciso según el tipo de mezcla, desde suave hasta alta intensidad. -
- Incluye garantía del fabricante
- Envío rápido a toda Colombia
- Producto de alta calidad
- Ideal como regalo o para uso personal</t>
        </is>
      </c>
      <c r="D48" s="29" t="inlineStr">
        <is>
          <t>Decoración y hogar</t>
        </is>
      </c>
      <c r="E48" s="29" t="n">
        <v>34000</v>
      </c>
      <c r="F48" s="3" t="n"/>
      <c r="G48" s="3" t="n"/>
      <c r="H48" s="3" t="n"/>
      <c r="I48" s="3" t="n"/>
      <c r="J48" s="3" t="n"/>
    </row>
    <row r="49" ht="75" customHeight="1" s="25">
      <c r="A49" s="29" t="inlineStr">
        <is>
          <t>HERRAMIENTAS LLAVES DADOS RATCHET MECANICA SET X40PCS H3506</t>
        </is>
      </c>
      <c r="B49" s="29" t="inlineStr">
        <is>
          <t>H3506</t>
        </is>
      </c>
      <c r="C49" s="30" t="inlineStr">
        <is>
          <t>- Este es un juego de llaves de 40 piezas, que incluye llaves de combinación S.A.E (pulgadas) y de tamaño métrico (milímetros). Se utilizan para apretar o aflojar elementos mediante tornillos o tuercas con cabezas hexagonales. Anti-abrasión: hecho de
- Incluye garantía del fabricante
- Envío rápido a toda Colombia
- Producto de alta calidad
- Ideal como regalo o para uso personal</t>
        </is>
      </c>
      <c r="D49" s="29" t="inlineStr">
        <is>
          <t>Ferretería y jardín</t>
        </is>
      </c>
      <c r="E49" s="29" t="n">
        <v>40000</v>
      </c>
      <c r="F49" s="3" t="n"/>
      <c r="G49" s="3" t="n"/>
      <c r="H49" s="3" t="n"/>
      <c r="I49" s="3" t="n"/>
      <c r="J49" s="3" t="n"/>
    </row>
    <row r="50" ht="75" customHeight="1" s="25">
      <c r="A50" s="29" t="inlineStr">
        <is>
          <t>TERMO SITARAYURI TAZA TERMICA ACERO INOXIDABLE 360ML ASA SILICONA HERMETICO PAJITA BPA FREE MARRON ZF026M</t>
        </is>
      </c>
      <c r="B50" s="29" t="inlineStr">
        <is>
          <t>ZF026M</t>
        </is>
      </c>
      <c r="C50"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0" s="29" t="inlineStr">
        <is>
          <t>Decoración y hogar</t>
        </is>
      </c>
      <c r="E50" s="29" t="n">
        <v>45000</v>
      </c>
      <c r="F50" s="3" t="n"/>
      <c r="G50" s="3" t="n"/>
      <c r="H50" s="3" t="n"/>
      <c r="I50" s="3" t="n"/>
      <c r="J50" s="3" t="n"/>
    </row>
    <row r="51" ht="75" customHeight="1" s="25">
      <c r="A51" s="29" t="inlineStr">
        <is>
          <t>TERMO SITARAYURI TAZA TERMICA ACERO INOXIDABLE 360ML ASA SILICONA HERMETICO PAJITA BPA FREE BLANCO ZF026B</t>
        </is>
      </c>
      <c r="B51" s="29" t="inlineStr">
        <is>
          <t>ZF026B</t>
        </is>
      </c>
      <c r="C51"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1" s="29" t="inlineStr">
        <is>
          <t>Decoración y hogar</t>
        </is>
      </c>
      <c r="E51" s="29" t="n">
        <v>45000</v>
      </c>
      <c r="F51" s="3" t="n"/>
      <c r="G51" s="3" t="n"/>
      <c r="H51" s="3" t="n"/>
      <c r="I51" s="3" t="n"/>
      <c r="J51" s="3" t="n"/>
    </row>
    <row r="52" ht="75" customHeight="1" s="25">
      <c r="A52" s="29" t="inlineStr">
        <is>
          <t>TERMO SITARAYURI TAZA TERMICA ACERO INOXIDABLE 360ML ASA SILICONA HERMETICO PAJITA BPA FREE LILA GRIS ZF026G</t>
        </is>
      </c>
      <c r="B52" s="29" t="inlineStr">
        <is>
          <t>ZF026LG</t>
        </is>
      </c>
      <c r="C52"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2" s="29" t="inlineStr">
        <is>
          <t>Decoración y hogar</t>
        </is>
      </c>
      <c r="E52" s="29" t="n">
        <v>45000</v>
      </c>
      <c r="F52" s="3" t="n"/>
      <c r="G52" s="3" t="n"/>
      <c r="H52" s="3" t="n"/>
      <c r="I52" s="3" t="n"/>
      <c r="J52" s="3" t="n"/>
    </row>
    <row r="53" ht="75" customHeight="1" s="25">
      <c r="A53" s="29" t="inlineStr">
        <is>
          <t>TERMO SITARAYURI TAZA TERMICA ACERO INOXIDABLE 360ML ASA SILICONA HERMETICO PAJITA BPA FREE ROSADO ZF026R</t>
        </is>
      </c>
      <c r="B53" s="29" t="inlineStr">
        <is>
          <t>ZF026R</t>
        </is>
      </c>
      <c r="C53"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3" s="29" t="inlineStr">
        <is>
          <t>Decoración y hogar</t>
        </is>
      </c>
      <c r="E53" s="29" t="n">
        <v>45000</v>
      </c>
      <c r="F53" s="5" t="n"/>
      <c r="G53" s="5" t="n"/>
      <c r="H53" s="5" t="n"/>
      <c r="I53" s="5" t="n"/>
      <c r="J53" s="5" t="n"/>
    </row>
    <row r="54" ht="75" customHeight="1" s="25">
      <c r="A54" s="29" t="inlineStr">
        <is>
          <t>SET CUCHILLOS COCINA CON PELADOR X6 EREASTHQS ACERO INOXIDABLE ANTIADHERENTE MANGOS ERGONÓMICOS UTJO993</t>
        </is>
      </c>
      <c r="B54" s="29" t="inlineStr">
        <is>
          <t>UTJO993</t>
        </is>
      </c>
      <c r="C54" s="31" t="inlineStr">
        <is>
          <t>- Este producto es un set de cocina EREASTHQS de 6 piezas diseñado para tareas básicas y diarias de preparación de alimentos. Incluye varios cuchillos de distintos tamaños para cortar, rebanar y pelar, además de un pelador, con hojas de acero inoxida
- Incluye garantía del fabricante
- Envío rápido a toda Colombia
- Producto de alta calidad
- Ideal como regalo o para uso personal</t>
        </is>
      </c>
      <c r="D54" s="29" t="inlineStr">
        <is>
          <t>Decoración y hogar</t>
        </is>
      </c>
      <c r="E54" s="29" t="n">
        <v>50000</v>
      </c>
      <c r="F54" s="5" t="n"/>
      <c r="G54" s="5" t="n"/>
      <c r="H54" s="5" t="n"/>
      <c r="I54" s="5" t="n"/>
      <c r="J54" s="5" t="n"/>
    </row>
    <row r="55" ht="75" customHeight="1" s="25">
      <c r="A55" s="29" t="inlineStr">
        <is>
          <t>LUCES DE NAVIDAD TIPO ÁRBOL SOLARES LED RGB 7 COLORES EXTERIOR DECORACIÓN NAVIDEÑA 600MAH XB05</t>
        </is>
      </c>
      <c r="B55" s="29" t="inlineStr">
        <is>
          <t>XB05</t>
        </is>
      </c>
      <c r="C55" s="31" t="inlineStr">
        <is>
          <t>- Árbol de Navidad solar único：Las luces solares de jardín simulan la forma de los árboles de Navidad reales, a diferencia de los árboles comunes, las luces solares de jardín están hechas de fibra y material ABS, decoradas con accesorios de estrellas
- Incluye garantía del fabricante
- Envío rápido a toda Colombia
- Producto de alta calidad
- Ideal como regalo o para uso personal</t>
        </is>
      </c>
      <c r="D55" s="29" t="inlineStr">
        <is>
          <t>Fiestas y piñatas</t>
        </is>
      </c>
      <c r="E55" s="29" t="n">
        <v>45000</v>
      </c>
    </row>
    <row r="56" ht="75" customHeight="1" s="25">
      <c r="A56" s="29" t="inlineStr">
        <is>
          <t>CONTROL PARA AIRE ACONDICIONADO CORN TL22 TPL</t>
        </is>
      </c>
      <c r="B56" s="29" t="inlineStr">
        <is>
          <t>TL22</t>
        </is>
      </c>
      <c r="C56" s="31" t="inlineStr">
        <is>
          <t>- Diseño compacto y ergonómico, pensado para facilitar el manejo y almacenamiento. - Compatibilidad: Compatible con la línea Flex de aires acondicionados Mirage. - Funcionalidad: Permite controlar la temperatura, velocidad del ventilador y diferentes
- Incluye garantía del fabricante
- Envío rápido a toda Colombia
- Producto de alta calidad
- Ideal como regalo o para uso personal</t>
        </is>
      </c>
      <c r="D56" s="29" t="inlineStr">
        <is>
          <t>Tecnología</t>
        </is>
      </c>
      <c r="E56" s="29" t="n">
        <v>35000</v>
      </c>
    </row>
  </sheetData>
  <mergeCells count="2">
    <mergeCell ref="A1:J1"/>
    <mergeCell ref="A2:J2"/>
  </mergeCells>
  <dataValidations count="1">
    <dataValidation sqref="J53:J54" showDropDown="0" showInputMessage="0" showErrorMessage="0" allowBlank="1" type="list">
      <formula1>"SI,NO"</formula1>
    </dataValidation>
  </dataValidation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C30"/>
  <sheetViews>
    <sheetView workbookViewId="0">
      <selection activeCell="A1" sqref="A1:C1"/>
    </sheetView>
  </sheetViews>
  <sheetFormatPr baseColWidth="10" defaultColWidth="9.140625" defaultRowHeight="15"/>
  <cols>
    <col width="5" customWidth="1" style="25" min="1" max="1"/>
    <col width="22" customWidth="1" style="25" min="2" max="2"/>
    <col width="65" customWidth="1" style="25" min="3" max="3"/>
  </cols>
  <sheetData>
    <row r="1" ht="32.1" customHeight="1" s="25">
      <c r="A1" s="27" t="inlineStr">
        <is>
          <t>📖  INSTRUCCIONES — IMÁGENES Y USO GENERAL</t>
        </is>
      </c>
    </row>
    <row r="3" ht="26.1" customHeight="1" s="25">
      <c r="A3" s="28" t="inlineStr">
        <is>
          <t>📁  CÓMO ORGANIZAR LAS IMÁGENES</t>
        </is>
      </c>
    </row>
    <row r="4" ht="18" customHeight="1" s="25">
      <c r="B4" s="6" t="inlineStr">
        <is>
          <t>1.</t>
        </is>
      </c>
      <c r="C4" s="6" t="inlineStr">
        <is>
          <t>Crea una carpeta ZIP con subcarpetas, una por producto, nombrada igual al SKU:</t>
        </is>
      </c>
    </row>
    <row r="5" ht="18" customHeight="1" s="25">
      <c r="B5" s="7" t="n"/>
      <c r="C5" s="7" t="n"/>
    </row>
    <row r="6" ht="18" customHeight="1" s="25">
      <c r="B6" s="8" t="n"/>
      <c r="C6" s="8" t="inlineStr">
        <is>
          <t xml:space="preserve">   📦 productos_rappi.zip</t>
        </is>
      </c>
    </row>
    <row r="7" ht="18" customHeight="1" s="25">
      <c r="B7" s="9" t="n"/>
      <c r="C7" s="9" t="inlineStr">
        <is>
          <t xml:space="preserve">      📁 BOM-LED-9W-E27          ← nombre = SKU del producto</t>
        </is>
      </c>
    </row>
    <row r="8" ht="18" customHeight="1" s="25">
      <c r="B8" s="8" t="n"/>
      <c r="C8" s="8" t="inlineStr">
        <is>
          <t xml:space="preserve">            🖼️ 1.jpg              ← imagen principal (obligatoria)</t>
        </is>
      </c>
    </row>
    <row r="9" ht="18" customHeight="1" s="25">
      <c r="B9" s="9" t="n"/>
      <c r="C9" s="9" t="inlineStr">
        <is>
          <t xml:space="preserve">            🖼️ 2.jpg              ← imagen 2 (opcional)</t>
        </is>
      </c>
    </row>
    <row r="10" ht="18" customHeight="1" s="25">
      <c r="B10" s="8" t="n"/>
      <c r="C10" s="8" t="inlineStr">
        <is>
          <t xml:space="preserve">            🖼️ 3.jpg              ← imagen 3 (opcional)</t>
        </is>
      </c>
    </row>
    <row r="11" ht="18" customHeight="1" s="25">
      <c r="B11" s="9" t="n"/>
      <c r="C11" s="9" t="inlineStr">
        <is>
          <t xml:space="preserve">            🖼️ 4.jpg              ← imagen 4 (opcional)</t>
        </is>
      </c>
    </row>
    <row r="12" ht="18" customHeight="1" s="25">
      <c r="B12" s="8" t="n"/>
      <c r="C12" s="8" t="inlineStr">
        <is>
          <t xml:space="preserve">      📁 OTRO-SKU-001</t>
        </is>
      </c>
    </row>
    <row r="13" ht="18" customHeight="1" s="25">
      <c r="B13" s="9" t="n"/>
      <c r="C13" s="9" t="inlineStr">
        <is>
          <t xml:space="preserve">            🖼️ 1.jpg</t>
        </is>
      </c>
    </row>
    <row r="14" ht="18" customHeight="1" s="25">
      <c r="B14" s="8" t="n"/>
      <c r="C14" s="8" t="inlineStr">
        <is>
          <t xml:space="preserve">            🖼️ 2.jpg</t>
        </is>
      </c>
    </row>
    <row r="15" ht="18" customHeight="1" s="25">
      <c r="B15" s="7" t="n"/>
      <c r="C15" s="7" t="n"/>
    </row>
    <row r="16" ht="18" customHeight="1" s="25">
      <c r="B16" s="6" t="inlineStr">
        <is>
          <t>2.</t>
        </is>
      </c>
      <c r="C16" s="6" t="inlineStr">
        <is>
          <t>Envíame el Excel + el ZIP en el mismo mensaje de chat.</t>
        </is>
      </c>
    </row>
    <row r="17" ht="18" customHeight="1" s="25">
      <c r="B17" s="10" t="inlineStr">
        <is>
          <t>3.</t>
        </is>
      </c>
      <c r="C17" s="10" t="inlineStr">
        <is>
          <t>Yo emparejaré automáticamente cada carpeta con su fila del Excel por SKU.</t>
        </is>
      </c>
    </row>
    <row r="18" ht="18" customHeight="1" s="25">
      <c r="B18" s="11" t="n"/>
      <c r="C18" s="11" t="n"/>
    </row>
    <row r="19" ht="18" customHeight="1" s="25">
      <c r="B19" s="7" t="inlineStr">
        <is>
          <t>⚠️</t>
        </is>
      </c>
      <c r="C19" s="7" t="inlineStr">
        <is>
          <t>Requisitos de imagen Rappi:</t>
        </is>
      </c>
    </row>
    <row r="20" ht="18" customHeight="1" s="25">
      <c r="B20" s="8" t="n"/>
      <c r="C20" s="8" t="inlineStr">
        <is>
          <t xml:space="preserve">   • Formato: PNG o JPG</t>
        </is>
      </c>
    </row>
    <row r="21" ht="18" customHeight="1" s="25">
      <c r="B21" s="9" t="n"/>
      <c r="C21" s="9" t="inlineStr">
        <is>
          <t xml:space="preserve">   • Peso máximo: 1 MB por imagen</t>
        </is>
      </c>
    </row>
    <row r="22" ht="18" customHeight="1" s="25">
      <c r="B22" s="8" t="n"/>
      <c r="C22" s="8" t="inlineStr">
        <is>
          <t xml:space="preserve">   • Tamaño mínimo: 600 × 600 píxeles</t>
        </is>
      </c>
    </row>
    <row r="23" ht="18" customHeight="1" s="25">
      <c r="B23" s="9" t="n"/>
      <c r="C23" s="9" t="inlineStr">
        <is>
          <t xml:space="preserve">   • Sin marca de agua, fondo limpio, producto visible completo</t>
        </is>
      </c>
    </row>
    <row r="25" ht="26.1" customHeight="1" s="25">
      <c r="A25" s="28" t="inlineStr">
        <is>
          <t>💡  TIPS GENERALES</t>
        </is>
      </c>
    </row>
    <row r="26" ht="20.1" customHeight="1" s="25">
      <c r="B26" s="12" t="inlineStr">
        <is>
          <t>SKU</t>
        </is>
      </c>
      <c r="C26" s="13" t="inlineStr">
        <is>
          <t>Único por producto, sin espacios. Usa guiones. Ej: BOM-LED-9W-E27</t>
        </is>
      </c>
    </row>
    <row r="27" ht="20.1" customHeight="1" s="25">
      <c r="B27" s="14" t="inlineStr">
        <is>
          <t>Precio</t>
        </is>
      </c>
      <c r="C27" s="15" t="inlineStr">
        <is>
          <t>Solo números sin puntos ni comas. Ej: 12900  (no $12.900)</t>
        </is>
      </c>
    </row>
    <row r="28" ht="20.1" customHeight="1" s="25">
      <c r="B28" s="12" t="inlineStr">
        <is>
          <t>Categoría</t>
        </is>
      </c>
      <c r="C28" s="13" t="inlineStr">
        <is>
          <t>Copia el nombre exacto de la hoja 'Categorías Rappi'</t>
        </is>
      </c>
    </row>
    <row r="29" ht="20.1" customHeight="1" s="25">
      <c r="B29" s="14" t="inlineStr">
        <is>
          <t>Descripción</t>
        </is>
      </c>
      <c r="C29" s="15" t="inlineStr">
        <is>
          <t>Entre más detallada, mejor posicionamiento en Rappi</t>
        </is>
      </c>
    </row>
    <row r="30" ht="20.1" customHeight="1" s="25">
      <c r="B30" s="12" t="inlineStr">
        <is>
          <t>Dimensiones</t>
        </is>
      </c>
      <c r="C30" s="13" t="inlineStr">
        <is>
          <t>Opcionales. Si no las tienes, déjalas vacías</t>
        </is>
      </c>
    </row>
  </sheetData>
  <mergeCells count="3">
    <mergeCell ref="A1:C1"/>
    <mergeCell ref="A25:C25"/>
    <mergeCell ref="A3:C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workbookViewId="0">
      <selection activeCell="A31" sqref="A31"/>
    </sheetView>
  </sheetViews>
  <sheetFormatPr baseColWidth="10" defaultColWidth="9.140625" defaultRowHeight="15"/>
  <cols>
    <col width="32" customWidth="1" style="25" min="1" max="1"/>
    <col width="30" customWidth="1" style="25" min="2" max="2"/>
    <col width="34.28515625" customWidth="1" style="25" min="3" max="3"/>
  </cols>
  <sheetData>
    <row r="1" ht="32.1" customHeight="1" s="25">
      <c r="A1" s="27" t="inlineStr">
        <is>
          <t>📋  CATEGORÍAS Y SUBCATEGORÍAS — RAPPI</t>
        </is>
      </c>
    </row>
    <row r="2" ht="24" customHeight="1" s="25">
      <c r="A2" s="16" t="inlineStr">
        <is>
          <t>Categoría Principal (escribe esto en el Excel)</t>
        </is>
      </c>
      <c r="B2" s="16" t="inlineStr">
        <is>
          <t>Subcategoría 1</t>
        </is>
      </c>
      <c r="C2" s="16" t="inlineStr">
        <is>
          <t>Subcategoría 2 (ejemplos)</t>
        </is>
      </c>
    </row>
    <row r="3" ht="18" customHeight="1" s="25">
      <c r="A3" s="17" t="inlineStr">
        <is>
          <t>Arte y Manualidades</t>
        </is>
      </c>
      <c r="B3" s="18" t="inlineStr">
        <is>
          <t>Pintura</t>
        </is>
      </c>
      <c r="C3" s="18" t="inlineStr">
        <is>
          <t>Lienzos, pinceles, acuarelas</t>
        </is>
      </c>
    </row>
    <row r="4" ht="18" customHeight="1" s="25">
      <c r="A4" s="19" t="inlineStr">
        <is>
          <t>Auto partes</t>
        </is>
      </c>
      <c r="B4" s="20" t="inlineStr">
        <is>
          <t>Accesorios</t>
        </is>
      </c>
      <c r="C4" s="20" t="inlineStr">
        <is>
          <t>Llantas, aceites, filtros</t>
        </is>
      </c>
    </row>
    <row r="5" ht="18" customHeight="1" s="25">
      <c r="A5" s="17" t="inlineStr">
        <is>
          <t>Bebés y niños</t>
        </is>
      </c>
      <c r="B5" s="18" t="inlineStr">
        <is>
          <t>Ropa bebé</t>
        </is>
      </c>
      <c r="C5" s="18" t="inlineStr">
        <is>
          <t>Bodys, pijamas, zapatos</t>
        </is>
      </c>
    </row>
    <row r="6" ht="18" customHeight="1" s="25">
      <c r="A6" s="19" t="inlineStr">
        <is>
          <t>Bebidas</t>
        </is>
      </c>
      <c r="B6" s="20" t="inlineStr">
        <is>
          <t>Jugos y refrescos</t>
        </is>
      </c>
      <c r="C6" s="20" t="inlineStr">
        <is>
          <t>Gaseosas, aguas, cervezas</t>
        </is>
      </c>
    </row>
    <row r="7" ht="18" customHeight="1" s="25">
      <c r="A7" s="17" t="inlineStr">
        <is>
          <t>Comida fresca</t>
        </is>
      </c>
      <c r="B7" s="18" t="inlineStr">
        <is>
          <t>Frutas y verduras</t>
        </is>
      </c>
      <c r="C7" s="18" t="inlineStr">
        <is>
          <t>Carnes, lácteos, huevos</t>
        </is>
      </c>
    </row>
    <row r="8" ht="18" customHeight="1" s="25">
      <c r="A8" s="19" t="inlineStr">
        <is>
          <t>Cuidado personal</t>
        </is>
      </c>
      <c r="B8" s="20" t="inlineStr">
        <is>
          <t>Higiene personal</t>
        </is>
      </c>
      <c r="C8" s="20" t="inlineStr">
        <is>
          <t>Shampoo, jabón, desodorante</t>
        </is>
      </c>
    </row>
    <row r="9" ht="18" customHeight="1" s="25">
      <c r="A9" s="17" t="inlineStr">
        <is>
          <t>Cuidado y limpieza del hogar</t>
        </is>
      </c>
      <c r="B9" s="18" t="inlineStr">
        <is>
          <t>Limpieza</t>
        </is>
      </c>
      <c r="C9" s="18" t="inlineStr">
        <is>
          <t>Detergentes, escobas, traperos</t>
        </is>
      </c>
    </row>
    <row r="10" ht="18" customHeight="1" s="25">
      <c r="A10" s="19" t="inlineStr">
        <is>
          <t>Decoración y hogar</t>
        </is>
      </c>
      <c r="B10" s="20" t="inlineStr">
        <is>
          <t>Decoración</t>
        </is>
      </c>
      <c r="C10" s="20" t="inlineStr">
        <is>
          <t>Cuadros, cojines, textiles</t>
        </is>
      </c>
    </row>
    <row r="11" ht="18" customHeight="1" s="25">
      <c r="A11" s="17" t="inlineStr">
        <is>
          <t>Deportes y fitness</t>
        </is>
      </c>
      <c r="B11" s="18" t="inlineStr">
        <is>
          <t>Ropa deportiva</t>
        </is>
      </c>
      <c r="C11" s="18" t="inlineStr">
        <is>
          <t>Equipos, pesas, suplementos</t>
        </is>
      </c>
    </row>
    <row r="12" ht="18" customHeight="1" s="25">
      <c r="A12" s="19" t="inlineStr">
        <is>
          <t>Despensa y productos secos</t>
        </is>
      </c>
      <c r="B12" s="20" t="inlineStr">
        <is>
          <t>Granos y cereales</t>
        </is>
      </c>
      <c r="C12" s="20" t="inlineStr">
        <is>
          <t>Arroz, pasta, enlatados</t>
        </is>
      </c>
    </row>
    <row r="13" ht="18" customHeight="1" s="25">
      <c r="A13" s="17" t="inlineStr">
        <is>
          <t>Farmacia</t>
        </is>
      </c>
      <c r="B13" s="18" t="inlineStr">
        <is>
          <t>Medicamentos</t>
        </is>
      </c>
      <c r="C13" s="18" t="inlineStr">
        <is>
          <t>Vitaminas, primeros auxilios</t>
        </is>
      </c>
    </row>
    <row r="14" ht="18" customHeight="1" s="25">
      <c r="A14" s="19" t="inlineStr">
        <is>
          <t>Ferretería y jardín</t>
        </is>
      </c>
      <c r="B14" s="20" t="inlineStr">
        <is>
          <t>Iluminación y eléctricos</t>
        </is>
      </c>
      <c r="C14" s="20" t="inlineStr">
        <is>
          <t>Focos, tiras LED, interruptores</t>
        </is>
      </c>
    </row>
    <row r="15" ht="18" customHeight="1" s="25">
      <c r="A15" s="17" t="inlineStr">
        <is>
          <t>Ferretería y jardín</t>
        </is>
      </c>
      <c r="B15" s="18" t="inlineStr">
        <is>
          <t>Ferretería</t>
        </is>
      </c>
      <c r="C15" s="18" t="inlineStr">
        <is>
          <t>Herramientas, tornillos, pintura</t>
        </is>
      </c>
    </row>
    <row r="16" ht="18" customHeight="1" s="25">
      <c r="A16" s="19" t="inlineStr">
        <is>
          <t>Ferretería y jardín</t>
        </is>
      </c>
      <c r="B16" s="20" t="inlineStr">
        <is>
          <t>Jardinería</t>
        </is>
      </c>
      <c r="C16" s="20" t="inlineStr">
        <is>
          <t>Plantas, abonos, mangueras</t>
        </is>
      </c>
    </row>
    <row r="17" ht="18" customHeight="1" s="25">
      <c r="A17" s="17" t="inlineStr">
        <is>
          <t>Ferretería y jardín</t>
        </is>
      </c>
      <c r="B17" s="18" t="inlineStr">
        <is>
          <t>Aire libre</t>
        </is>
      </c>
      <c r="C17" s="18" t="inlineStr">
        <is>
          <t>Carpas, sillas camping</t>
        </is>
      </c>
    </row>
    <row r="18" ht="18" customHeight="1" s="25">
      <c r="A18" s="19" t="inlineStr">
        <is>
          <t>Fiestas y piñatas</t>
        </is>
      </c>
      <c r="B18" s="20" t="inlineStr">
        <is>
          <t>Decoración fiestas</t>
        </is>
      </c>
      <c r="C18" s="20" t="inlineStr">
        <is>
          <t>Globos, piñatas, cotillón</t>
        </is>
      </c>
    </row>
    <row r="19" ht="18" customHeight="1" s="25">
      <c r="A19" s="17" t="inlineStr">
        <is>
          <t>Flores y Plantas</t>
        </is>
      </c>
      <c r="B19" s="18" t="inlineStr">
        <is>
          <t>Flores</t>
        </is>
      </c>
      <c r="C19" s="18" t="inlineStr">
        <is>
          <t>Naturales y artificiales</t>
        </is>
      </c>
    </row>
    <row r="20" ht="18" customHeight="1" s="25">
      <c r="A20" s="19" t="inlineStr">
        <is>
          <t>Juguetería</t>
        </is>
      </c>
      <c r="B20" s="20" t="inlineStr">
        <is>
          <t>Juguetes</t>
        </is>
      </c>
      <c r="C20" s="20" t="inlineStr">
        <is>
          <t>Niños, adultos, educativos</t>
        </is>
      </c>
    </row>
    <row r="21" ht="18" customHeight="1" s="25">
      <c r="A21" s="17" t="inlineStr">
        <is>
          <t>Libros, Cómics y Revistas</t>
        </is>
      </c>
      <c r="B21" s="18" t="inlineStr">
        <is>
          <t>Libros</t>
        </is>
      </c>
      <c r="C21" s="18" t="inlineStr">
        <is>
          <t>Educación, literatura, comics</t>
        </is>
      </c>
    </row>
    <row r="22" ht="18" customHeight="1" s="25">
      <c r="A22" s="19" t="inlineStr">
        <is>
          <t>Maquillaje</t>
        </is>
      </c>
      <c r="B22" s="20" t="inlineStr">
        <is>
          <t>Cosméticos</t>
        </is>
      </c>
      <c r="C22" s="20" t="inlineStr">
        <is>
          <t>Base, labiales, sombras</t>
        </is>
      </c>
    </row>
    <row r="23" ht="18" customHeight="1" s="25">
      <c r="A23" s="17" t="inlineStr">
        <is>
          <t>Mascotas</t>
        </is>
      </c>
      <c r="B23" s="18" t="inlineStr">
        <is>
          <t>Alimentos mascotas</t>
        </is>
      </c>
      <c r="C23" s="18" t="inlineStr">
        <is>
          <t>Comida, snacks, accesorios</t>
        </is>
      </c>
    </row>
    <row r="24" ht="18" customHeight="1" s="25">
      <c r="A24" s="19" t="inlineStr">
        <is>
          <t>Moda</t>
        </is>
      </c>
      <c r="B24" s="20" t="inlineStr">
        <is>
          <t>Ropa</t>
        </is>
      </c>
      <c r="C24" s="20" t="inlineStr">
        <is>
          <t>Bolsos, zapatos, accesorios</t>
        </is>
      </c>
    </row>
    <row r="25" ht="18" customHeight="1" s="25">
      <c r="A25" s="17" t="inlineStr">
        <is>
          <t>Música e instrumentos</t>
        </is>
      </c>
      <c r="B25" s="18" t="inlineStr">
        <is>
          <t>Instrumentos</t>
        </is>
      </c>
      <c r="C25" s="18" t="inlineStr">
        <is>
          <t>Guitarras, teclados, audífonos</t>
        </is>
      </c>
    </row>
    <row r="26" ht="18" customHeight="1" s="25">
      <c r="A26" s="19" t="inlineStr">
        <is>
          <t>Papelería y oficina</t>
        </is>
      </c>
      <c r="B26" s="20" t="inlineStr">
        <is>
          <t>Papelería</t>
        </is>
      </c>
      <c r="C26" s="20" t="inlineStr">
        <is>
          <t>Cuadernos, bolígrafos, carpetas</t>
        </is>
      </c>
    </row>
    <row r="27" ht="18" customHeight="1" s="25">
      <c r="A27" s="17" t="inlineStr">
        <is>
          <t>Tecnología</t>
        </is>
      </c>
      <c r="B27" s="18" t="inlineStr">
        <is>
          <t>Celulares y accesorios</t>
        </is>
      </c>
      <c r="C27" s="18" t="inlineStr">
        <is>
          <t>Computadores, tablets, gadgets</t>
        </is>
      </c>
    </row>
    <row r="28" ht="18" customHeight="1" s="25">
      <c r="A28" s="19" t="inlineStr">
        <is>
          <t>Otros</t>
        </is>
      </c>
      <c r="B28" s="20" t="inlineStr">
        <is>
          <t>—</t>
        </is>
      </c>
      <c r="C28" s="20" t="inlineStr">
        <is>
          <t>Productos sin categoría específica</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2026-09-01T20:31:30Z</dcterms:created>
  <dcterms:modified xsi:type="dcterms:W3CDTF">2026-09-30T04:05:54Z</dcterms:modified>
  <cp:lastModifiedBy>LenovoV14G4-AMN</cp:lastModifiedBy>
</cp:coreProperties>
</file>