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105" tabRatio="600" firstSheet="0" activeTab="0" autoFilterDateGrouping="1"/>
  </bookViews>
  <sheets>
    <sheet name="Productos" sheetId="1" state="visible" r:id="rId1"/>
    <sheet name="Instrucciones" sheetId="2" state="visible" r:id="rId2"/>
    <sheet name="Categorías Rappi" sheetId="3" state="visible" r:id="rId3"/>
  </sheets>
  <definedNames/>
  <calcPr calcId="0" fullCalcOnLoad="1" iterateDelta="0.0001"/>
</workbook>
</file>

<file path=xl/styles.xml><?xml version="1.0" encoding="utf-8"?>
<styleSheet xmlns="http://schemas.openxmlformats.org/spreadsheetml/2006/main">
  <numFmts count="0"/>
  <fonts count="13">
    <font>
      <name val="Calibri"/>
      <family val="2"/>
      <color theme="1"/>
      <sz val="11"/>
      <scheme val="minor"/>
    </font>
    <font>
      <name val="Arial"/>
      <family val="2"/>
      <b val="1"/>
      <color rgb="FFFFFFFF"/>
      <sz val="14"/>
    </font>
    <font>
      <name val="Arial"/>
      <family val="2"/>
      <color rgb="FFAAAADD"/>
      <sz val="9"/>
    </font>
    <font>
      <name val="Arial"/>
      <family val="2"/>
      <b val="1"/>
      <color rgb="FFFFFFFF"/>
      <sz val="9"/>
    </font>
    <font>
      <name val="Arial"/>
      <family val="2"/>
      <i val="1"/>
      <color rgb="FFAAAACC"/>
      <sz val="8"/>
    </font>
    <font>
      <name val="Arial"/>
      <family val="2"/>
      <i val="1"/>
      <color rgb="FF555555"/>
      <sz val="9"/>
    </font>
    <font>
      <name val="Arial"/>
      <family val="2"/>
      <color rgb="FF222222"/>
      <sz val="9"/>
    </font>
    <font>
      <name val="Arial"/>
      <family val="2"/>
      <b val="1"/>
      <color rgb="FFFFFFFF"/>
      <sz val="13"/>
    </font>
    <font>
      <name val="Arial"/>
      <family val="2"/>
      <b val="1"/>
      <color rgb="FFFFFFFF"/>
      <sz val="10"/>
    </font>
    <font>
      <name val="Arial"/>
      <family val="2"/>
      <b val="1"/>
      <sz val="9"/>
    </font>
    <font>
      <name val="Arial"/>
      <family val="2"/>
      <sz val="9"/>
    </font>
    <font>
      <name val="Courier New"/>
      <family val="3"/>
      <sz val="9"/>
    </font>
    <font>
      <name val="Arial"/>
      <sz val="10"/>
    </font>
  </fonts>
  <fills count="16">
    <fill>
      <patternFill/>
    </fill>
    <fill>
      <patternFill patternType="gray125"/>
    </fill>
    <fill>
      <patternFill patternType="solid">
        <fgColor rgb="FF1A1A2E"/>
      </patternFill>
    </fill>
    <fill>
      <patternFill patternType="solid">
        <fgColor rgb="FF16213E"/>
      </patternFill>
    </fill>
    <fill>
      <patternFill patternType="solid">
        <fgColor rgb="FF2A2A4A"/>
      </patternFill>
    </fill>
    <fill>
      <patternFill patternType="solid">
        <fgColor rgb="FFF5F5F5"/>
      </patternFill>
    </fill>
    <fill>
      <patternFill patternType="solid">
        <fgColor rgb="FFE8F5E9"/>
      </patternFill>
    </fill>
    <fill>
      <patternFill patternType="solid">
        <fgColor rgb="FFFFFDE7"/>
      </patternFill>
    </fill>
    <fill>
      <patternFill patternType="solid">
        <fgColor rgb="FFFFFFFF"/>
      </patternFill>
    </fill>
    <fill>
      <patternFill patternType="solid">
        <fgColor rgb="FFF9F9F9"/>
      </patternFill>
    </fill>
    <fill>
      <patternFill patternType="solid">
        <fgColor rgb="FFFFFBE6"/>
      </patternFill>
    </fill>
    <fill>
      <patternFill patternType="solid">
        <fgColor rgb="FFFFFDF0"/>
      </patternFill>
    </fill>
    <fill>
      <patternFill patternType="solid">
        <fgColor rgb="FFF0F0F0"/>
      </patternFill>
    </fill>
    <fill>
      <patternFill patternType="solid">
        <fgColor rgb="FFFAFAFA"/>
      </patternFill>
    </fill>
    <fill>
      <patternFill patternType="solid">
        <fgColor rgb="00C6EFCE"/>
        <bgColor rgb="00C6EFCE"/>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2">
    <xf numFmtId="0" fontId="0" fillId="0" borderId="0" pivotButton="0" quotePrefix="0" xfId="0"/>
    <xf numFmtId="0" fontId="3"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6" borderId="1" applyAlignment="1" pivotButton="0" quotePrefix="0" xfId="0">
      <alignment horizontal="left" vertical="center" wrapText="1"/>
    </xf>
    <xf numFmtId="0" fontId="6"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9" borderId="1" applyAlignment="1" pivotButton="0" quotePrefix="0" xfId="0">
      <alignment horizontal="left" vertical="center" wrapText="1"/>
    </xf>
    <xf numFmtId="0" fontId="11" fillId="8" borderId="1" applyAlignment="1" pivotButton="0" quotePrefix="0" xfId="0">
      <alignment horizontal="left" vertical="center" wrapText="1"/>
    </xf>
    <xf numFmtId="0" fontId="11" fillId="9" borderId="1" applyAlignment="1" pivotButton="0" quotePrefix="0" xfId="0">
      <alignment horizontal="left" vertical="center" wrapText="1"/>
    </xf>
    <xf numFmtId="0" fontId="9" fillId="9" borderId="1" applyAlignment="1" pivotButton="0" quotePrefix="0" xfId="0">
      <alignment horizontal="left" vertical="center" wrapText="1"/>
    </xf>
    <xf numFmtId="0" fontId="10" fillId="8" borderId="1" applyAlignment="1" pivotButton="0" quotePrefix="0" xfId="0">
      <alignment horizontal="left" vertical="center" wrapText="1"/>
    </xf>
    <xf numFmtId="0" fontId="9" fillId="10" borderId="1" applyAlignment="1" pivotButton="0" quotePrefix="0" xfId="0">
      <alignment horizontal="center" vertical="center" wrapText="1"/>
    </xf>
    <xf numFmtId="0" fontId="10" fillId="10" borderId="1" applyAlignment="1" pivotButton="0" quotePrefix="0" xfId="0">
      <alignment horizontal="left" vertical="center" wrapText="1"/>
    </xf>
    <xf numFmtId="0" fontId="9"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3" fillId="3" borderId="1" applyAlignment="1" pivotButton="0" quotePrefix="0" xfId="0">
      <alignment horizontal="center" vertical="center" wrapText="1"/>
    </xf>
    <xf numFmtId="0" fontId="9" fillId="12" borderId="1" applyAlignment="1" pivotButton="0" quotePrefix="0" xfId="0">
      <alignment horizontal="left" vertical="center" wrapText="1"/>
    </xf>
    <xf numFmtId="0" fontId="10" fillId="12" borderId="1" applyAlignment="1" pivotButton="0" quotePrefix="0" xfId="0">
      <alignment horizontal="left" vertical="center" wrapText="1"/>
    </xf>
    <xf numFmtId="0" fontId="9" fillId="13" borderId="1" applyAlignment="1" pivotButton="0" quotePrefix="0" xfId="0">
      <alignment horizontal="left" vertical="center" wrapText="1"/>
    </xf>
    <xf numFmtId="0" fontId="10" fillId="13" borderId="1" applyAlignment="1" pivotButton="0" quotePrefix="0" xfId="0">
      <alignment horizontal="left" vertical="center" wrapText="1"/>
    </xf>
    <xf numFmtId="0" fontId="5" fillId="5" borderId="1" applyAlignment="1" pivotButton="0" quotePrefix="1" xfId="0">
      <alignment horizontal="left" vertical="center" wrapText="1"/>
    </xf>
    <xf numFmtId="0" fontId="0" fillId="0" borderId="0" pivotButton="0" quotePrefix="0" xfId="0"/>
    <xf numFmtId="0" fontId="0" fillId="0" borderId="0" pivotButton="0" quotePrefix="0" xfId="0"/>
    <xf numFmtId="0" fontId="1" fillId="2" borderId="0" applyAlignment="1" pivotButton="0" quotePrefix="0" xfId="0">
      <alignment horizontal="center" vertical="center" wrapText="1"/>
    </xf>
    <xf numFmtId="0" fontId="0" fillId="0" borderId="0" pivotButton="0" quotePrefix="0" xfId="0"/>
    <xf numFmtId="0" fontId="2"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3" borderId="0" applyAlignment="1" pivotButton="0" quotePrefix="0" xfId="0">
      <alignment horizontal="center" vertical="center" wrapText="1"/>
    </xf>
    <xf numFmtId="0" fontId="12" fillId="14" borderId="2" applyAlignment="1" pivotButton="0" quotePrefix="0" xfId="0">
      <alignment vertical="top"/>
    </xf>
    <xf numFmtId="0" fontId="12" fillId="15" borderId="2" applyAlignment="1" pivotButton="0" quotePrefix="1" xfId="0">
      <alignment vertical="top" wrapText="1"/>
    </xf>
    <xf numFmtId="0" fontId="12" fillId="15"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
  <sheetViews>
    <sheetView tabSelected="1" workbookViewId="0">
      <pane ySplit="5" topLeftCell="A20" activePane="bottomLeft" state="frozen"/>
      <selection pane="bottomLeft" activeCell="A5" sqref="A5:J34"/>
    </sheetView>
  </sheetViews>
  <sheetFormatPr baseColWidth="10" defaultColWidth="9.140625" defaultRowHeight="15"/>
  <cols>
    <col width="58.7109375" customWidth="1" style="25" min="1" max="1"/>
    <col width="16" customWidth="1" style="25" min="2" max="2"/>
    <col width="52" customWidth="1" style="25" min="3" max="3"/>
    <col width="28" customWidth="1" style="25" min="4" max="4"/>
    <col width="15" customWidth="1" style="25" min="5" max="5"/>
    <col width="12" customWidth="1" style="25" min="6" max="6"/>
    <col width="13" customWidth="1" style="25" min="7" max="9"/>
    <col width="11" customWidth="1" style="25" min="10" max="10"/>
  </cols>
  <sheetData>
    <row r="1" ht="38.1" customHeight="1" s="25">
      <c r="A1" s="24" t="inlineStr">
        <is>
          <t>🛒  PLANTILLA DE PRODUCTOS — RAPPI  |  Bodega Ofertix</t>
        </is>
      </c>
    </row>
    <row r="2" ht="20.1" customHeight="1" s="25">
      <c r="A2" s="26" t="inlineStr">
        <is>
          <t>🔴 Obligatorio (verde)   |   🟡 Opcional (amarillo)   |   📁 Imágenes: carpeta nombrada con el SKU del producto (ver hoja Instrucciones)</t>
        </is>
      </c>
    </row>
    <row r="3" ht="30" customHeight="1" s="25">
      <c r="A3" s="1" t="inlineStr">
        <is>
          <t>🔴 Nombre del producto</t>
        </is>
      </c>
      <c r="B3" s="1" t="inlineStr">
        <is>
          <t>🔴 SKU</t>
        </is>
      </c>
      <c r="C3" s="1" t="inlineStr">
        <is>
          <t>🔴 Descripción</t>
        </is>
      </c>
      <c r="D3" s="1" t="inlineStr">
        <is>
          <t>🔴 Categoría</t>
        </is>
      </c>
      <c r="E3" s="1" t="inlineStr">
        <is>
          <t>🔴 Precio (COP)</t>
        </is>
      </c>
      <c r="F3" s="1" t="inlineStr">
        <is>
          <t>🟡 Peso (g)</t>
        </is>
      </c>
      <c r="G3" s="1" t="inlineStr">
        <is>
          <t>🟡 Ancho (mm)</t>
        </is>
      </c>
      <c r="H3" s="1" t="inlineStr">
        <is>
          <t>🟡 Largo (mm)</t>
        </is>
      </c>
      <c r="I3" s="1" t="inlineStr">
        <is>
          <t>🟡 Alto (mm)</t>
        </is>
      </c>
      <c r="J3" s="1" t="inlineStr">
        <is>
          <t>🟡 Frágil</t>
        </is>
      </c>
    </row>
    <row r="4" ht="38.1" customHeight="1" s="25">
      <c r="A4" s="2" t="inlineStr">
        <is>
          <t>Ej: Bombillo LED 9W E27 Luz Fría 6500K</t>
        </is>
      </c>
      <c r="B4" s="2" t="inlineStr">
        <is>
          <t>Código único · También es el nombre de la carpeta de imágenes</t>
        </is>
      </c>
      <c r="C4" s="2" t="inlineStr">
        <is>
          <t>Descripción completa visible para el cliente en Rappi</t>
        </is>
      </c>
      <c r="D4" s="2" t="inlineStr">
        <is>
          <t>Ver hoja 'Categorías Rappi'. Ej: Ferretería y jardín</t>
        </is>
      </c>
      <c r="E4" s="2" t="inlineStr">
        <is>
          <t>Solo números sin puntos ni comas. Ej: 12900</t>
        </is>
      </c>
      <c r="F4" s="2" t="inlineStr">
        <is>
          <t>Peso en gramos. Ej: 150  — dejar vacío si no se tiene</t>
        </is>
      </c>
      <c r="G4" s="2" t="inlineStr">
        <is>
          <t>Ancho en milímetros. Ej: 60</t>
        </is>
      </c>
      <c r="H4" s="2" t="inlineStr">
        <is>
          <t>Largo en milímetros. Ej: 120</t>
        </is>
      </c>
      <c r="I4" s="2" t="inlineStr">
        <is>
          <t>Alto en milímetros. Ej: 80</t>
        </is>
      </c>
      <c r="J4" s="2" t="inlineStr">
        <is>
          <t>SI si el producto es frágil — dejar vacío si no</t>
        </is>
      </c>
    </row>
    <row r="5" ht="75" customHeight="1" s="25">
      <c r="A5" s="29" t="inlineStr">
        <is>
          <t>MOTOCICLETA ARMABLE SET DE CONSTRUCCION MOTO DEPORTIVA 343 PIEZAS ALTO CILINDRAJE ELEMENTOS MOVILES BLANCA K2207</t>
        </is>
      </c>
      <c r="B5" s="29" t="inlineStr">
        <is>
          <t>K2207</t>
        </is>
      </c>
      <c r="C5" s="30" t="inlineStr">
        <is>
          <t>- Set de construcción para armar paso a paso una motocicleta con diseño deportivo y apariencia realista. - Incluye 343 piezas para completar el modelo mediante un proceso de ensamblaje. - Medidas del empaque: Largo 36 cm x Ancho 8 cm x Alto 25 cm. - 
- Incluye garantía del fabricante
- Envío rápido a toda Colombia
- Producto de alta calidad
- Ideal como regalo o para uso personal</t>
        </is>
      </c>
      <c r="D5" s="29" t="inlineStr">
        <is>
          <t>Juguetería</t>
        </is>
      </c>
      <c r="E5" s="29" t="n">
        <v>45000</v>
      </c>
      <c r="F5" s="3" t="n"/>
      <c r="G5" s="3" t="n"/>
      <c r="H5" s="3" t="n"/>
      <c r="I5" s="3" t="n"/>
      <c r="J5" s="3" t="n"/>
    </row>
    <row r="6" ht="75" customHeight="1" s="25">
      <c r="A6" s="29" t="inlineStr">
        <is>
          <t>CARRO ARMABLE SET DE CONSTRUCCION COCHE CLASICO RETRO VINTAGE 320 PIEZAS COMPATIBLE LEGO COLECCIONABLE ARMADO ROJOS K2259</t>
        </is>
      </c>
      <c r="B6" s="29" t="inlineStr">
        <is>
          <t>K2259</t>
        </is>
      </c>
      <c r="C6" s="30" t="inlineStr">
        <is>
          <t>- Set de construcción de coche clásico retro vintage, ideal para armar, coleccionar y exhibir. - Fabricado en plástico ABS duradero, diseñado para brindar resistencia durante el ensamblaje y uso. - Medidas del modelo armado: Largo 17.5 cm x Ancho 7.3
- Incluye garantía del fabricante
- Envío rápido a toda Colombia
- Producto de alta calidad
- Ideal como regalo o para uso personal</t>
        </is>
      </c>
      <c r="D6" s="29" t="inlineStr">
        <is>
          <t>Juguetería</t>
        </is>
      </c>
      <c r="E6" s="29" t="n">
        <v>45000</v>
      </c>
      <c r="F6" s="3" t="n"/>
      <c r="G6" s="3" t="n"/>
      <c r="H6" s="3" t="n"/>
      <c r="I6" s="3" t="n"/>
      <c r="J6" s="3" t="n"/>
    </row>
    <row r="7" ht="75" customHeight="1" s="25">
      <c r="A7" s="29" t="inlineStr">
        <is>
          <t>AMPLIFICADOR AUDITIVO RECARGABLE BTE REDUCCIÓN RUIDO VOLUMEN AJUSTABLE 6 TAPONES BASE CARGA PORTÁTIL JH412</t>
        </is>
      </c>
      <c r="B7" s="29" t="inlineStr">
        <is>
          <t>JH412</t>
        </is>
      </c>
      <c r="C7" s="30" t="inlineStr">
        <is>
          <t>- Este amplificador auditivo, diseñado para caber detrás de la oreja, es un gran avance en la interceptación de sonido y la tecnología de amplificación. Cuenta con una función de reducción de ruido avanzada que le ofrece el mejor sonido amplificado. 
- Incluye garantía del fabricante
- Envío rápido a toda Colombia
- Producto de alta calidad
- Ideal como regalo o para uso personal</t>
        </is>
      </c>
      <c r="D7" s="29" t="inlineStr">
        <is>
          <t>Cuidado personal</t>
        </is>
      </c>
      <c r="E7" s="29" t="n">
        <v>45000</v>
      </c>
      <c r="F7" s="3" t="n"/>
      <c r="G7" s="3" t="n"/>
      <c r="H7" s="3" t="n"/>
      <c r="I7" s="3" t="n"/>
      <c r="J7" s="3" t="n"/>
    </row>
    <row r="8" ht="75" customHeight="1" s="25">
      <c r="A8" s="29" t="inlineStr">
        <is>
          <t>PERCHERO DE PISO MULTIFUNCIONAL ACERO 5 CAPAS 172 CM ROPA ZAPATOS ACCESORIOS ORGANIZADOR VERTICAL ESPACIOS REDUCIDOS 8 GANCHOS NEGRO YH6604C</t>
        </is>
      </c>
      <c r="B8" s="29" t="inlineStr">
        <is>
          <t>YH6604C</t>
        </is>
      </c>
      <c r="C8" s="30" t="inlineStr">
        <is>
          <t>- Perchero de piso multifuncional con espacio para organizar ropa, zapatos y diferentes accesorios. - Fabricado con tubo de acero hueco, conectores ABS y tela no tejida. - Medidas: Largo 60 cm x Ancho 26 cm x Alto 153 cm. - Cuenta con 5 capas de alma
- Incluye garantía del fabricante
- Envío rápido a toda Colombia
- Producto de alta calidad
- Ideal como regalo o para uso personal</t>
        </is>
      </c>
      <c r="D8" s="29" t="inlineStr">
        <is>
          <t>Decoración y hogar</t>
        </is>
      </c>
      <c r="E8" s="29" t="n">
        <v>48000</v>
      </c>
      <c r="F8" s="3" t="n"/>
      <c r="G8" s="3" t="n"/>
      <c r="H8" s="3" t="n"/>
      <c r="I8" s="3" t="n"/>
      <c r="J8" s="3" t="n"/>
    </row>
    <row r="9" ht="75" customHeight="1" s="25">
      <c r="A9" s="29" t="inlineStr">
        <is>
          <t>TAPETE YOGA 42X180CM 5MM ANTIDESLIZANTE NBR PILATES FITNESS EJERCICIO PLEGABLE COLOR NEGRO MAT005</t>
        </is>
      </c>
      <c r="B9" s="29" t="inlineStr">
        <is>
          <t>MAT005</t>
        </is>
      </c>
      <c r="C9" s="30" t="inlineStr">
        <is>
          <t>- El Tapete de Yoga Grueso Ejercicios Pilates Relajación Fitness en color negro es el compañero perfecto para tus sesiones de yoga y ejercicios. Con un espesor de 5 mm, este tapete proporciona la comodidad y el soporte necesarios para realizar tus mo
- Incluye garantía del fabricante
- Envío rápido a toda Colombia
- Producto de alta calidad
- Ideal como regalo o para uso personal</t>
        </is>
      </c>
      <c r="D9" s="29" t="inlineStr">
        <is>
          <t>Deportes y fitness</t>
        </is>
      </c>
      <c r="E9" s="29" t="n">
        <v>50000</v>
      </c>
      <c r="F9" s="3" t="n"/>
      <c r="G9" s="3" t="n"/>
      <c r="H9" s="3" t="n"/>
      <c r="I9" s="3" t="n"/>
      <c r="J9" s="3" t="n"/>
    </row>
    <row r="10" ht="75" customHeight="1" s="25">
      <c r="A10" s="29" t="inlineStr">
        <is>
          <t>PATO BAILARÍN INFANTIL CON LUCES LED SONIDO MOVIMIENTO PLÁSTICO ABS JUGUETE INTERACTIVO FS2387A</t>
        </is>
      </c>
      <c r="B10" s="29" t="inlineStr">
        <is>
          <t>FS2387A</t>
        </is>
      </c>
      <c r="C10" s="30" t="inlineStr">
        <is>
          <t>- Alimentación: funciona con 3 pilas AA (no incluidas). Funciones: reproduce melodías pregrabadas, enciende luces LED en manos y a veces en el cuerpo, y mueve brazos o cuerpo simulando que baila. Material: plástico ABS rígido y no tóxico, pensado par
- Incluye garantía del fabricante
- Envío rápido a toda Colombia
- Producto de alta calidad
- Ideal como regalo o para uso personal</t>
        </is>
      </c>
      <c r="D10" s="29" t="inlineStr">
        <is>
          <t>Juguetería</t>
        </is>
      </c>
      <c r="E10" s="29" t="n">
        <v>55000</v>
      </c>
      <c r="F10" s="3" t="n"/>
      <c r="G10" s="3" t="n"/>
      <c r="H10" s="3" t="n"/>
      <c r="I10" s="3" t="n"/>
      <c r="J10" s="3" t="n"/>
    </row>
    <row r="11" ht="75" customHeight="1" s="25">
      <c r="A11" s="29" t="inlineStr">
        <is>
          <t>LINTERNA LAMPARA LED RECARGABLE SOLAR CAMPING MARRON NY-9802B G98046</t>
        </is>
      </c>
      <c r="B11" s="29" t="inlineStr">
        <is>
          <t>G98046</t>
        </is>
      </c>
      <c r="C11" s="30" t="inlineStr">
        <is>
          <t>- ☜ Iluminación versátil: satisfaga todas sus necesidades de iluminación con el diseño de fuentes de luz de nuestra linterna LED recargable: faros delanteros, luces laterales y luces inferiores, iluminando sus aventuras con versatilidad y facilidad. 
- Incluye garantía del fabricante
- Envío rápido a toda Colombia
- Producto de alta calidad
- Ideal como regalo o para uso personal</t>
        </is>
      </c>
      <c r="D11" s="29" t="inlineStr">
        <is>
          <t>Ferretería y jardín</t>
        </is>
      </c>
      <c r="E11" s="29" t="n">
        <v>38000</v>
      </c>
      <c r="F11" s="3" t="n"/>
      <c r="G11" s="3" t="n"/>
      <c r="H11" s="3" t="n"/>
      <c r="I11" s="3" t="n"/>
      <c r="J11" s="3" t="n"/>
    </row>
    <row r="12" ht="75" customHeight="1" s="25">
      <c r="A12" s="29" t="inlineStr">
        <is>
          <t>CONTROL PARA LG MAGIC CON PUNTERO Y WEBOS PARA SMART TV NETFLIX 5501 TPL Z002MK</t>
        </is>
      </c>
      <c r="B12" s="29" t="inlineStr">
        <is>
          <t>Z002MK1</t>
        </is>
      </c>
      <c r="C12" s="30" t="inlineStr">
        <is>
          <t>- Control Remoto LG Magic modelo AN-MR20GA AKB75855501 MR20GA, compatible con televisores LG series 2020, 2019 y 2018. - Compatible con modelos LG 2020: ZX, WX, GX, CX, BX, NANO9, NANO8, UN8, UN7 y UN6. - Reconocimiento de voz integrado con funciones
- Incluye garantía del fabricante
- Envío rápido a toda Colombia
- Producto de alta calidad
- Ideal como regalo o para uso personal</t>
        </is>
      </c>
      <c r="D12" s="29" t="inlineStr">
        <is>
          <t>Tecnología</t>
        </is>
      </c>
      <c r="E12" s="29" t="n">
        <v>35000</v>
      </c>
      <c r="F12" s="3" t="n"/>
      <c r="G12" s="3" t="n"/>
      <c r="H12" s="3" t="n"/>
      <c r="I12" s="3" t="n"/>
      <c r="J12" s="3" t="n"/>
    </row>
    <row r="13" ht="75" customHeight="1" s="25">
      <c r="A13" s="29" t="inlineStr">
        <is>
          <t>TERMO ACERO INOXIDABLE AISLADO AL VACIO DOBLE PARED ANTIFUGAS PARA BEBIDAS FRIAS Y CALIENTES ROJO 800ML T79090R</t>
        </is>
      </c>
      <c r="B13" s="29" t="inlineStr">
        <is>
          <t>T79090R</t>
        </is>
      </c>
      <c r="C13" s="30" t="inlineStr">
        <is>
          <t>- Esta botella de acero inoxidable está diseñada para ofrecer una solución práctica y duradera para transportar bebidas durante el día. Su fabricación en acero inoxidable de grado alimenticio proporciona resistencia y un uso prolongado, mientras que 
- Incluye garantía del fabricante
- Envío rápido a toda Colombia
- Producto de alta calidad
- Ideal como regalo o para uso personal</t>
        </is>
      </c>
      <c r="D13" s="29" t="inlineStr">
        <is>
          <t>Decoración y hogar</t>
        </is>
      </c>
      <c r="E13" s="29" t="n">
        <v>50000</v>
      </c>
      <c r="F13" s="3" t="n"/>
      <c r="G13" s="3" t="n"/>
      <c r="H13" s="3" t="n"/>
      <c r="I13" s="3" t="n"/>
      <c r="J13" s="3" t="n"/>
    </row>
    <row r="14" ht="75" customHeight="1" s="25">
      <c r="A14" s="29" t="inlineStr">
        <is>
          <t>RUEDA ABDOMINAL RODILLO EJERCICIO EN CASA FITNESS MANIJAS ANTIDESLIZANTES ALTA TRACCION ENTRENAMIENTO HOGAR RA123</t>
        </is>
      </c>
      <c r="B14" s="29" t="inlineStr">
        <is>
          <t>RA123</t>
        </is>
      </c>
      <c r="C14" s="30" t="inlineStr">
        <is>
          <t>- Maximiza tu entrenamiento con la rueda para Ejercicios Abdominales, diseñado para ofrecer un entrenamiento efectivo y cómodo para fortalecer tu core y mejorar tu resistencia. Ideal para entrenamientos en casa, este set es perfecto tanto para princi
- Incluye garantía del fabricante
- Envío rápido a toda Colombia
- Producto de alta calidad
- Ideal como regalo o para uso personal</t>
        </is>
      </c>
      <c r="D14" s="29" t="inlineStr">
        <is>
          <t>Deportes y fitness</t>
        </is>
      </c>
      <c r="E14" s="29" t="n">
        <v>45000</v>
      </c>
      <c r="F14" s="3" t="n"/>
      <c r="G14" s="3" t="n"/>
      <c r="H14" s="3" t="n"/>
      <c r="I14" s="3" t="n"/>
      <c r="J14" s="3" t="n"/>
    </row>
    <row r="15" ht="75" customHeight="1" s="25">
      <c r="A15" s="29" t="inlineStr">
        <is>
          <t>CONTROL PARA TV SAMSUM CON APPS SM102</t>
        </is>
      </c>
      <c r="B15" s="29" t="inlineStr">
        <is>
          <t>SM102</t>
        </is>
      </c>
      <c r="C15" s="30" t="inlineStr">
        <is>
          <t>- Diseño moderno, ligero y ergonómico, pensado para facilitar el manejo y almacenamiento. - Material: Fabricado con materiales resistentes de alta calidad. - Compatibilidad: Compatible con televisores Samsung Smart TV y modelos QN65LS03AAF, QN65Q70AA
- Incluye garantía del fabricante
- Envío rápido a toda Colombia
- Producto de alta calidad
- Ideal como regalo o para uso personal</t>
        </is>
      </c>
      <c r="D15" s="29" t="inlineStr">
        <is>
          <t>Tecnología</t>
        </is>
      </c>
      <c r="E15" s="29" t="n">
        <v>40000</v>
      </c>
      <c r="F15" s="3" t="n"/>
      <c r="G15" s="3" t="n"/>
      <c r="H15" s="3" t="n"/>
      <c r="I15" s="3" t="n"/>
      <c r="J15" s="3" t="n"/>
    </row>
    <row r="16" ht="75" customHeight="1" s="25">
      <c r="A16" s="29" t="inlineStr">
        <is>
          <t>MONO BAILARÍN INFANTIL CON LUCES LED SONIDO MOVIMIENTO PLÁSTICO ABS JUGUETE INTERACTIVO FS23810A</t>
        </is>
      </c>
      <c r="B16" s="29" t="inlineStr">
        <is>
          <t>FS23810A</t>
        </is>
      </c>
      <c r="C16" s="30" t="inlineStr">
        <is>
          <t>- Alimentación: funciona con 3 pilas AA (no incluidas). Funciones: reproduce melodías pregrabadas, enciende luces LED en manos y a veces en el cuerpo, y mueve brazos o cuerpo simulando que baila. Material: plástico ABS rígido y no tóxico, pensado par
- Incluye garantía del fabricante
- Envío rápido a toda Colombia
- Producto de alta calidad
- Ideal como regalo o para uso personal</t>
        </is>
      </c>
      <c r="D16" s="29" t="inlineStr">
        <is>
          <t>Juguetería</t>
        </is>
      </c>
      <c r="E16" s="29" t="n">
        <v>55000</v>
      </c>
      <c r="F16" s="3" t="n"/>
      <c r="G16" s="3" t="n"/>
      <c r="H16" s="3" t="n"/>
      <c r="I16" s="3" t="n"/>
      <c r="J16" s="3" t="n"/>
    </row>
    <row r="17" ht="75" customHeight="1" s="25">
      <c r="A17" s="29" t="inlineStr">
        <is>
          <t>TERMO ACERO INOXIDABLE AISLADO AL VACIO DOBLE PARED ANTIFUGAS PARA BEBIDAS FRIAS Y CALIENTES DORADO 800ML T79090D</t>
        </is>
      </c>
      <c r="B17" s="29" t="inlineStr">
        <is>
          <t>T79090D</t>
        </is>
      </c>
      <c r="C17" s="30" t="inlineStr">
        <is>
          <t>- Esta botella de acero inoxidable está diseñada para ofrecer una solución práctica y duradera para transportar bebidas durante el día. Su fabricación en acero inoxidable de grado alimenticio proporciona resistencia y un uso prolongado, mientras que 
- Incluye garantía del fabricante
- Envío rápido a toda Colombia
- Producto de alta calidad
- Ideal como regalo o para uso personal</t>
        </is>
      </c>
      <c r="D17" s="29" t="inlineStr">
        <is>
          <t>Decoración y hogar</t>
        </is>
      </c>
      <c r="E17" s="29" t="n">
        <v>50000</v>
      </c>
      <c r="F17" s="3" t="n"/>
      <c r="G17" s="3" t="n"/>
      <c r="H17" s="3" t="n"/>
      <c r="I17" s="3" t="n"/>
      <c r="J17" s="3" t="n"/>
    </row>
    <row r="18" ht="75" customHeight="1" s="25">
      <c r="A18" s="29" t="inlineStr">
        <is>
          <t>LONCHERA TÉRMICA CALENTADOR COMIDA ELÉCTRICA AZUL 110V 1.05L YS001 H110V</t>
        </is>
      </c>
      <c r="B18" s="29" t="inlineStr">
        <is>
          <t>H110VA</t>
        </is>
      </c>
      <c r="C18" s="30" t="inlineStr">
        <is>
          <t>- • Material: Carcasa en plástico. • Tamaño Aprox.: 23 x 10.5 x 16 cm. • Peso producto: 417 g. • Potencia: 40W • Frecuencia: 50-60Hz • Capacidad: 1.05L (Caja de arroz: 0.6L, Caja de plato: 0.45L) • Voltaje: 110V
- Incluye garantía del fabricante
- Envío rápido a toda Colombia
- Producto de alta calidad
- Ideal como regalo o para uso personal</t>
        </is>
      </c>
      <c r="D18" s="29" t="inlineStr">
        <is>
          <t>Decoración y hogar</t>
        </is>
      </c>
      <c r="E18" s="29" t="n">
        <v>37000</v>
      </c>
      <c r="F18" s="3" t="n"/>
      <c r="G18" s="3" t="n"/>
      <c r="H18" s="3" t="n"/>
      <c r="I18" s="3" t="n"/>
      <c r="J18" s="3" t="n"/>
    </row>
    <row r="19" ht="75" customHeight="1" s="25">
      <c r="A19" s="29" t="inlineStr">
        <is>
          <t>ORGANIZADOR COCINA MULTIUSOS 2 NIVELES METÁLICO ESPECIERO DESMONTABLE BAÑO ESTUDIO 31X34X14CM BLANCO CY0117B</t>
        </is>
      </c>
      <c r="B19" s="29" t="inlineStr">
        <is>
          <t>CY0117B</t>
        </is>
      </c>
      <c r="C19" s="30" t="inlineStr">
        <is>
          <t>- El estante de especias de metal de 2 niveles es versátil y duradero, ideal para organizar especias, suministros de oficina y diversos artículos en diferentes entornos, como la cocina, el estudio y el baño. Con dos niveles de almacenamiento de difer
- Incluye garantía del fabricante
- Envío rápido a toda Colombia
- Producto de alta calidad
- Ideal como regalo o para uso personal</t>
        </is>
      </c>
      <c r="D19" s="29" t="inlineStr">
        <is>
          <t>Decoración y hogar</t>
        </is>
      </c>
      <c r="E19" s="29" t="n">
        <v>50000</v>
      </c>
      <c r="F19" s="3" t="n"/>
      <c r="G19" s="3" t="n"/>
      <c r="H19" s="3" t="n"/>
      <c r="I19" s="3" t="n"/>
      <c r="J19" s="3" t="n"/>
    </row>
    <row r="20" ht="75" customHeight="1" s="25">
      <c r="A20" s="29" t="inlineStr">
        <is>
          <t>HERVIDORA ELÉCTRICA SOKANY 0.6L 600W ACERO INOXIDABLE APAGADO AUTOMÁTICO PROTECCIÓN SECO SK09023</t>
        </is>
      </c>
      <c r="B20" s="29" t="inlineStr">
        <is>
          <t>SK09023</t>
        </is>
      </c>
      <c r="C20" s="30" t="inlineStr">
        <is>
          <t>- El hervidor eléctrico SOKANY (modelo SK-09023) funciona a 600 W con un voltaje de 220–240 V y una frecuencia de 50/60 Hz. Tiene una capacidad de 0,6 L y está fabricado en acero inoxidable. ofreciendo un diseño moderno y una funcionalidad práctica p
- Incluye garantía del fabricante
- Envío rápido a toda Colombia
- Producto de alta calidad
- Ideal como regalo o para uso personal</t>
        </is>
      </c>
      <c r="D20" s="29" t="inlineStr">
        <is>
          <t>Decoración y hogar</t>
        </is>
      </c>
      <c r="E20" s="29" t="n">
        <v>45000</v>
      </c>
      <c r="F20" s="3" t="n"/>
      <c r="G20" s="3" t="n"/>
      <c r="H20" s="3" t="n"/>
      <c r="I20" s="3" t="n"/>
      <c r="J20" s="3" t="n"/>
    </row>
    <row r="21" ht="75" customHeight="1" s="25">
      <c r="A21" s="29" t="inlineStr">
        <is>
          <t>PIANO INFANTIL MUSICAL 8 TECLAS PARA BEBÉS JUGUETE EDUCATIVO PLÁSTICO COMPACTO CON BATERÍAS VACA AMARILLA SD9952A</t>
        </is>
      </c>
      <c r="B21" s="29" t="inlineStr">
        <is>
          <t>SD9952A</t>
        </is>
      </c>
      <c r="C21" s="30" t="inlineStr">
        <is>
          <t>- Presentamos el Piano Musical para Bebés Caballito, un encantador instrumento diseñado especialmente para los más pequeños. Con un tamaño compacto de 20 cm de largo, 15 cm de ancho y 10 cm de altura, es perfecto para que los bebés lo manipulen con f
- Incluye garantía del fabricante
- Envío rápido a toda Colombia
- Producto de alta calidad
- Ideal como regalo o para uso personal</t>
        </is>
      </c>
      <c r="D21" s="29" t="inlineStr">
        <is>
          <t>Juguetería</t>
        </is>
      </c>
      <c r="E21" s="29" t="n">
        <v>40000</v>
      </c>
      <c r="F21" s="3" t="n"/>
      <c r="G21" s="3" t="n"/>
      <c r="H21" s="3" t="n"/>
      <c r="I21" s="3" t="n"/>
      <c r="J21" s="3" t="n"/>
    </row>
    <row r="22" ht="75" customHeight="1" s="25">
      <c r="A22" s="29" t="inlineStr">
        <is>
          <t>BOLSO ARTE AZUL X59 PIEZAS MARCADORES LÁPICES CRAYONES TÉMPERAS PINCEL CORREA AJUSTABLE INFANTIL LBI4602</t>
        </is>
      </c>
      <c r="B22" s="29" t="inlineStr">
        <is>
          <t>LBI4602</t>
        </is>
      </c>
      <c r="C22" s="30" t="inlineStr">
        <is>
          <t>- Kit Completo: Incluye 59 piezas variadas (marcadores gruesos y finos, lápices de colores, crayones, témperas individuales y pincel) para dibujo, pintura y manualidades. Portabilidad: Viene en un práctico bolso compacto con cierre y correa ajustable
- Incluye garantía del fabricante
- Envío rápido a toda Colombia
- Producto de alta calidad
- Ideal como regalo o para uso personal</t>
        </is>
      </c>
      <c r="D22" s="29" t="inlineStr">
        <is>
          <t>Arte y Manualidades</t>
        </is>
      </c>
      <c r="E22" s="29" t="n">
        <v>45000</v>
      </c>
      <c r="F22" s="3" t="n"/>
      <c r="G22" s="3" t="n"/>
      <c r="H22" s="3" t="n"/>
      <c r="I22" s="3" t="n"/>
      <c r="J22" s="3" t="n"/>
    </row>
    <row r="23" ht="75" customHeight="1" s="25">
      <c r="A23" s="29" t="inlineStr">
        <is>
          <t>BOLSO ARTE ROSADO X59 PIEZAS MARCADORES LÁPICES CRAYONES TÉMPERAS PINCEL CORREA AJUSTABLE INFANTIL LBI4602R</t>
        </is>
      </c>
      <c r="B23" s="29" t="inlineStr">
        <is>
          <t>LBI4602R</t>
        </is>
      </c>
      <c r="C23" s="30" t="inlineStr">
        <is>
          <t>- Kit Completo: Incluye 59 piezas variadas (marcadores gruesos y finos, lápices de colores, crayones, témperas individuales y pincel) para dibujo, pintura y manualidades. Portabilidad: Viene en un práctico bolso compacto con cierre y correa ajustable
- Incluye garantía del fabricante
- Envío rápido a toda Colombia
- Producto de alta calidad
- Ideal como regalo o para uso personal</t>
        </is>
      </c>
      <c r="D23" s="29" t="inlineStr">
        <is>
          <t>Arte y Manualidades</t>
        </is>
      </c>
      <c r="E23" s="29" t="n">
        <v>45000</v>
      </c>
      <c r="F23" s="3" t="n"/>
      <c r="G23" s="3" t="n"/>
      <c r="H23" s="3" t="n"/>
      <c r="I23" s="3" t="n"/>
      <c r="J23" s="3" t="n"/>
    </row>
    <row r="24" ht="75" customHeight="1" s="25">
      <c r="A24" s="29" t="inlineStr">
        <is>
          <t>MARCO ADHESIVO DECORATIVO PARED ARBOL NEGRO 120CM F2510N</t>
        </is>
      </c>
      <c r="B24" s="29" t="inlineStr">
        <is>
          <t>F25120N</t>
        </is>
      </c>
      <c r="C24" s="30" t="inlineStr">
        <is>
          <t>- Buen material duradero, resistente a la humedad y al moho. - Fácil de aplicar, quitar y reutilizar sin dejar daños ni residuos. - Se aplica a cualquier superficie limpia, seca y lisa como paredes, vidrio, baldosas de cerámica, etc. - Disfruta de la
- Incluye garantía del fabricante
- Envío rápido a toda Colombia
- Producto de alta calidad
- Ideal como regalo o para uso personal</t>
        </is>
      </c>
      <c r="D24" s="29" t="inlineStr">
        <is>
          <t>Decoración y hogar</t>
        </is>
      </c>
      <c r="E24" s="29" t="n">
        <v>70000</v>
      </c>
      <c r="F24" s="3" t="n"/>
      <c r="G24" s="3" t="n"/>
      <c r="H24" s="3" t="n"/>
      <c r="I24" s="3" t="n"/>
      <c r="J24" s="3" t="n"/>
    </row>
    <row r="25" ht="75" customHeight="1" s="25">
      <c r="A25" s="29" t="inlineStr">
        <is>
          <t>CEPILLO PLANCHA ALISADOR PRO MOZER PLACAS DE CERÁMICA 45W 110-230V CONTROL DE TEMPERATURA PARA TODO CABELLO MZ-5807</t>
        </is>
      </c>
      <c r="B25" s="29" t="inlineStr">
        <is>
          <t>MZ5807</t>
        </is>
      </c>
      <c r="C25" s="30" t="inlineStr">
        <is>
          <t>- Este cepillo es la herramienta perfecta para lograr un cabello liso y sedoso fácilmente. Material: Carcasa en plástico / Dientes de Plásticos / Placas de cerámica. Tamaño Aprox.: Cepillo: 27 x 4.5 x 3.5 cm Cable: 135 de largo cmEmpaque: 32 x 9.5 x 
- Incluye garantía del fabricante
- Envío rápido a toda Colombia
- Producto de alta calidad
- Ideal como regalo o para uso personal</t>
        </is>
      </c>
      <c r="D25" s="29" t="inlineStr">
        <is>
          <t>Cuidado personal</t>
        </is>
      </c>
      <c r="E25" s="29" t="n">
        <v>39990</v>
      </c>
      <c r="F25" s="3" t="n"/>
      <c r="G25" s="3" t="n"/>
      <c r="H25" s="3" t="n"/>
      <c r="I25" s="3" t="n"/>
      <c r="J25" s="3" t="n"/>
    </row>
    <row r="26" ht="75" customHeight="1" s="25">
      <c r="A26" s="29" t="inlineStr">
        <is>
          <t>ORGANIZADOR BAÑO ESTANTE REPISA SOPORTE ACCESORIOS ALMACENAMIENTO PARED SET X5 PIEZAS DUCHA COCINA CFZ205</t>
        </is>
      </c>
      <c r="B26" s="29" t="inlineStr">
        <is>
          <t>CFZ205</t>
        </is>
      </c>
      <c r="C26" s="30" t="inlineStr">
        <is>
          <t>- Transforma tu baño o cocina en un espacio moderno y perfectamente ordenado sin necesidad de herramientas. Este kit integral de 5 piezas utiliza tecnología de adherencia de alto impacto, eliminando la necesidad de perforar tus paredes o dañar los az
- Incluye garantía del fabricante
- Envío rápido a toda Colombia
- Producto de alta calidad
- Ideal como regalo o para uso personal</t>
        </is>
      </c>
      <c r="D26" s="29" t="inlineStr">
        <is>
          <t>Decoración y hogar</t>
        </is>
      </c>
      <c r="E26" s="29" t="n">
        <v>55000</v>
      </c>
      <c r="F26" s="3" t="n"/>
      <c r="G26" s="3" t="n"/>
      <c r="H26" s="3" t="n"/>
      <c r="I26" s="3" t="n"/>
      <c r="J26" s="3" t="n"/>
    </row>
    <row r="27" ht="75" customHeight="1" s="25">
      <c r="A27" s="29" t="inlineStr">
        <is>
          <t>SECADOR CABELLO NOVA PROFESIONAL 5000W IONICO 3 TEMPERATURAS 2 VELOCIDADES BOQUILLA DISEÑO ERGONOMICO VYG NV-9103 B9103</t>
        </is>
      </c>
      <c r="B27" s="29" t="inlineStr">
        <is>
          <t>B9103</t>
        </is>
      </c>
      <c r="C27" s="30" t="inlineStr">
        <is>
          <t>- Secador Professional Nova high power 5000w 3 temperaturas, 2 velocidades, previene terquedad y pérdida de humedad en tu cabello, gracias a la tecnología de función Ionica. * Potencia 5000w / 110v * Diseño Ergonómico * 2 Velocidades * 3 Temperaturas
- Incluye garantía del fabricante
- Envío rápido a toda Colombia
- Producto de alta calidad
- Ideal como regalo o para uso personal</t>
        </is>
      </c>
      <c r="D27" s="29" t="inlineStr">
        <is>
          <t>Cuidado personal</t>
        </is>
      </c>
      <c r="E27" s="29" t="n">
        <v>40000</v>
      </c>
      <c r="F27" s="3" t="n"/>
      <c r="G27" s="3" t="n"/>
      <c r="H27" s="3" t="n"/>
      <c r="I27" s="3" t="n"/>
      <c r="J27" s="3" t="n"/>
    </row>
    <row r="28" ht="75" customHeight="1" s="25">
      <c r="A28" s="29" t="inlineStr">
        <is>
          <t>ALMOHADA COJÍN CERVICAL ORTOPÉDICA ERGONÓMICA SOPORTE CUELLO HILTON 007 H0007</t>
        </is>
      </c>
      <c r="B28" s="29" t="inlineStr">
        <is>
          <t>H0007</t>
        </is>
      </c>
      <c r="C28" s="30" t="inlineStr">
        <is>
          <t>- Almohada Ergonómica de Algodón con Relleno de Terciopelo de Plumas Disfruta de un descanso superior con esta almohada de diseño curvo inteligente, pensada para adaptarse a la forma natural del cuerpo y brindar un soporte óptimo mientras duermes. Su
- Incluye garantía del fabricante
- Envío rápido a toda Colombia
- Producto de alta calidad
- Ideal como regalo o para uso personal</t>
        </is>
      </c>
      <c r="D28" s="29" t="inlineStr">
        <is>
          <t>Decoración y hogar</t>
        </is>
      </c>
      <c r="E28" s="29" t="n">
        <v>48000</v>
      </c>
      <c r="F28" s="3" t="n"/>
      <c r="G28" s="3" t="n"/>
      <c r="H28" s="3" t="n"/>
      <c r="I28" s="3" t="n"/>
      <c r="J28" s="3" t="n"/>
    </row>
    <row r="29" ht="75" customHeight="1" s="25">
      <c r="A29" s="29" t="inlineStr">
        <is>
          <t>HUMIDIFICADOR LUNA 3D LAMPARA LED ULTRASONICO DIFUSOR AROMAS 880ML SILENCIOSO TPL H005MK-TPL</t>
        </is>
      </c>
      <c r="B29" s="29" t="inlineStr">
        <is>
          <t>H005MK-TPL</t>
        </is>
      </c>
      <c r="C29" s="30" t="inlineStr">
        <is>
          <t>-Diseño 3D realista de luna basado en datos satelitales de la NASA. -Función 2 en 1: lámpara decorativa y humidificador ultrasónico. -Tres tonos de luz (cálida, blanca y amarilla) para crear ambientes únicos. -Gran capacidad de 880 ml con hasta 35 ml
- Incluye garantía del fabricante
- Envío rápido a toda Colombia
- Producto de alta calidad
- Ideal como regalo o para uso personal</t>
        </is>
      </c>
      <c r="D29" s="29" t="inlineStr">
        <is>
          <t>Decoración y hogar</t>
        </is>
      </c>
      <c r="E29" s="29" t="n">
        <v>45000</v>
      </c>
      <c r="F29" s="3" t="n"/>
      <c r="G29" s="3" t="n"/>
      <c r="H29" s="3" t="n"/>
      <c r="I29" s="3" t="n"/>
      <c r="J29" s="3" t="n"/>
    </row>
    <row r="30" ht="75" customHeight="1" s="25">
      <c r="A30" s="29" t="inlineStr">
        <is>
          <t>VASO MEZCLADOR RECARGABLE AUTOMÁTICO MAGNÉTICO USB PANTALLA LCD TEMPERATURA CAFÉ PORTÁTIL AGITADOR EXTRAÍBLE NEGRO NB3076</t>
        </is>
      </c>
      <c r="B30" s="29" t="inlineStr">
        <is>
          <t>NB3076</t>
        </is>
      </c>
      <c r="C30" s="30" t="inlineStr">
        <is>
          <t>- Taza de café magnética y automática con agitación automática ¡Di adiós a reemplazar constantemente las pilas! Esta taza de café con revolver automáticamente se puede cargar fácilmente mediante un cable USB, lo que elimina la necesidad de pilas dese
- Incluye garantía del fabricante
- Envío rápido a toda Colombia
- Producto de alta calidad
- Ideal como regalo o para uso personal</t>
        </is>
      </c>
      <c r="D30" s="29" t="inlineStr">
        <is>
          <t>Decoración y hogar</t>
        </is>
      </c>
      <c r="E30" s="29" t="n">
        <v>48000</v>
      </c>
      <c r="F30" s="3" t="n"/>
      <c r="G30" s="3" t="n"/>
      <c r="H30" s="3" t="n"/>
      <c r="I30" s="3" t="n"/>
      <c r="J30" s="3" t="n"/>
    </row>
    <row r="31" ht="75" customHeight="1" s="25">
      <c r="A31" s="29" t="inlineStr">
        <is>
          <t>HUMIDIFICADOR DIFUSOR AROMATERAPIA FLORES GATO LED PORTATIL VAPOR AJUSTABLE APAGADO AUTOMATICO DECORATIVO BLANCO BW02B</t>
        </is>
      </c>
      <c r="B31" s="29" t="inlineStr">
        <is>
          <t>BW02B</t>
        </is>
      </c>
      <c r="C31" s="30" t="inlineStr">
        <is>
          <t>- Pequeño humidificador portátil con difusor y luces LED. Humidificador de aromaterapia: diseño con forma de gato y tapa transparente. Este humidificador de aromaterapia con forma de gato combina funcionalidad y estética, presentando un diseño modern
- Incluye garantía del fabricante
- Envío rápido a toda Colombia
- Producto de alta calidad
- Ideal como regalo o para uso personal</t>
        </is>
      </c>
      <c r="D31" s="29" t="inlineStr">
        <is>
          <t>Decoración y hogar</t>
        </is>
      </c>
      <c r="E31" s="29" t="n">
        <v>35000</v>
      </c>
      <c r="F31" s="3" t="n"/>
      <c r="G31" s="3" t="n"/>
      <c r="H31" s="3" t="n"/>
      <c r="I31" s="3" t="n"/>
      <c r="J31" s="3" t="n"/>
    </row>
    <row r="32" ht="75" customHeight="1" s="25">
      <c r="A32" s="29" t="inlineStr">
        <is>
          <t>SMARTWATCH RELOJ INTELIGENTE T900 ULTRA 3 MAX 49MM LLAMADAS BLUETOOTH CORREAS CARGA INALAMBRICA AZUL ST900A</t>
        </is>
      </c>
      <c r="B32" s="29" t="inlineStr">
        <is>
          <t>ST900A</t>
        </is>
      </c>
      <c r="C32" s="30" t="inlineStr">
        <is>
          <t>- Smartwatch T900 Ultra 3 Max – Tecnología y estilo en tu muñeca Pantalla amplia de 2.21 pulgadas (49mm) que te brinda una visualización clara y cómoda. Además, incluye múltiples correas intercambiables para que cambies tu estilo cuando quieras. Func
- Incluye garantía del fabricante
- Envío rápido a toda Colombia
- Producto de alta calidad
- Ideal como regalo o para uso personal</t>
        </is>
      </c>
      <c r="D32" s="29" t="inlineStr">
        <is>
          <t>Tecnología</t>
        </is>
      </c>
      <c r="E32" s="29" t="n">
        <v>45000</v>
      </c>
      <c r="F32" s="3" t="n"/>
      <c r="G32" s="3" t="n"/>
      <c r="H32" s="3" t="n"/>
      <c r="I32" s="3" t="n"/>
      <c r="J32" s="3" t="n"/>
    </row>
    <row r="33" ht="75" customHeight="1" s="25">
      <c r="A33" s="29" t="inlineStr">
        <is>
          <t>RELOJ DIGITAL DE ESCRITORIO USB DESPERTADOR DE MESA RELOJ LED PARA DORMITORIO OFICINA HOGAR PTQ1269</t>
        </is>
      </c>
      <c r="B33" s="29" t="inlineStr">
        <is>
          <t>PTQ1269</t>
        </is>
      </c>
      <c r="C33" s="30" t="inlineStr">
        <is>
          <t>- Mantén la hora, fecha y temperatura siempre a la vista con este reloj digital de escritorio . Cuenta con una pantalla LED de 4,6" con números grandes, indicadores de AM/PM y funciones de alarma y Snooze, ideal para dormitorios, oficinas o espacios 
- Incluye garantía del fabricante
- Envío rápido a toda Colombia
- Producto de alta calidad
- Ideal como regalo o para uso personal</t>
        </is>
      </c>
      <c r="D33" s="29" t="inlineStr">
        <is>
          <t>Tecnología</t>
        </is>
      </c>
      <c r="E33" s="29" t="n">
        <v>45000</v>
      </c>
      <c r="F33" s="3" t="n"/>
      <c r="G33" s="3" t="n"/>
      <c r="H33" s="3" t="n"/>
      <c r="I33" s="3" t="n"/>
      <c r="J33" s="3" t="n"/>
    </row>
    <row r="34" ht="75" customHeight="1" s="25">
      <c r="A34" s="29" t="inlineStr">
        <is>
          <t>JUEGO DE MESA MULTIFUNCIONAL 9 EN 1 WISDOM CHESS PLAYSET - SET DE JUEGOS MAGNÉTICOS DE TABLERO PARA FAMILIA Y NIÑOS J2009H</t>
        </is>
      </c>
      <c r="B34" s="29" t="inlineStr">
        <is>
          <t>J2009H</t>
        </is>
      </c>
      <c r="C34" s="30" t="inlineStr">
        <is>
          <t>- Juegos incluidos (9 en 1): Damas Chinas (Chinese Checkers) Juego del Escalón / Recorrido (Game Everywhere) Aventura Espacial (Space-Venture Game) Ludo / Parqués (Ludo Game) Carreras de Autos (Motor Racing) Ajedrez de Tren (Train Chess Game) Serpien
- Incluye garantía del fabricante
- Envío rápido a toda Colombia
- Producto de alta calidad
- Ideal como regalo o para uso personal</t>
        </is>
      </c>
      <c r="D34" s="29" t="inlineStr">
        <is>
          <t>Juguetería</t>
        </is>
      </c>
      <c r="E34" s="29" t="n">
        <v>55000</v>
      </c>
      <c r="F34" s="3" t="n"/>
      <c r="G34" s="3" t="n"/>
      <c r="H34" s="3" t="n"/>
      <c r="I34" s="3" t="n"/>
      <c r="J34" s="3" t="n"/>
    </row>
    <row r="35" ht="75" customHeight="1" s="25">
      <c r="A35" s="29" t="inlineStr">
        <is>
          <t>SMARTWATCH RELOJ INTELIGENTE T900 ULTRA 3 MAX 49MM LLAMADAS BLUETOOTH CORREAS CARGA INALAMBRICA PLATEADO ST900P</t>
        </is>
      </c>
      <c r="B35" s="29" t="inlineStr">
        <is>
          <t>ST900P</t>
        </is>
      </c>
      <c r="C35" s="30" t="inlineStr">
        <is>
          <t>- Smartwatch T900 Ultra 3 Max – Tecnología y estilo en tu muñeca Pantalla amplia de 2.21 pulgadas (49mm) que te brinda una visualización clara y cómoda. Además, incluye múltiples correas intercambiables para que cambies tu estilo cuando quieras. Func
- Incluye garantía del fabricante
- Envío rápido a toda Colombia
- Producto de alta calidad
- Ideal como regalo o para uso personal</t>
        </is>
      </c>
      <c r="D35" s="29" t="inlineStr">
        <is>
          <t>Tecnología</t>
        </is>
      </c>
      <c r="E35" s="29" t="n">
        <v>45000</v>
      </c>
      <c r="F35" s="3" t="n"/>
      <c r="G35" s="3" t="n"/>
      <c r="H35" s="3" t="n"/>
      <c r="I35" s="3" t="n"/>
      <c r="J35" s="3" t="n"/>
    </row>
    <row r="36" ht="75" customHeight="1" s="25">
      <c r="A36" s="29" t="inlineStr">
        <is>
          <t>VAJILLA PARA BEBÉ ANTIDESLIZANTE DE SILICONA SET DE ALIMENTACIÓN INFANTIL PLATOS TAZA Y CUCHARA ROSADO NI6PCR</t>
        </is>
      </c>
      <c r="B36" s="29" t="inlineStr">
        <is>
          <t>NI6PCR</t>
        </is>
      </c>
      <c r="C36" s="30" t="inlineStr">
        <is>
          <t>- Haz que la hora de comer sea más práctica y cómoda con este Set de Vajilla para Bebé en Silicona, diseñado para acompañar a los más pequeños durante sus comidas diarias. Sus piezas cuentan con una base antideslizante que ayuda a mantenerlas estable
- Incluye garantía del fabricante
- Envío rápido a toda Colombia
- Producto de alta calidad
- Ideal como regalo o para uso personal</t>
        </is>
      </c>
      <c r="D36" s="29" t="inlineStr">
        <is>
          <t>Bebés y niños</t>
        </is>
      </c>
      <c r="E36" s="29" t="n">
        <v>45000</v>
      </c>
      <c r="F36" s="3" t="n"/>
      <c r="G36" s="3" t="n"/>
      <c r="H36" s="3" t="n"/>
      <c r="I36" s="3" t="n"/>
      <c r="J36" s="3" t="n"/>
    </row>
    <row r="37" ht="75" customHeight="1" s="25">
      <c r="A37" s="29" t="inlineStr">
        <is>
          <t>DISPENSADOR CEREAL 2L ORGANIZADOR ALIMENTOS SECOS MANUAL TRANSPARENTE AVENA GRANOS ARROZ SNACKS COCINA NEGRO NB3040</t>
        </is>
      </c>
      <c r="B37" s="29" t="inlineStr">
        <is>
          <t>NB3040</t>
        </is>
      </c>
      <c r="C37" s="30" t="inlineStr">
        <is>
          <t>- Mantén tu cocina organizada y tus alimentos siempre frescos con este práctico dispensador de cereal de 2 litros. Diseñado para almacenar y servir cereales, avena, granos, frutos secos, arroz, snacks y otros alimentos secos de forma cómoda e higiéni
- Incluye garantía del fabricante
- Envío rápido a toda Colombia
- Producto de alta calidad
- Ideal como regalo o para uso personal</t>
        </is>
      </c>
      <c r="D37" s="29" t="inlineStr">
        <is>
          <t>Decoración y hogar</t>
        </is>
      </c>
      <c r="E37" s="29" t="n">
        <v>50000</v>
      </c>
      <c r="F37" s="3" t="n"/>
      <c r="G37" s="3" t="n"/>
      <c r="H37" s="3" t="n"/>
      <c r="I37" s="3" t="n"/>
      <c r="J37" s="3" t="n"/>
    </row>
    <row r="38" ht="75" customHeight="1" s="25">
      <c r="A38" s="29" t="inlineStr">
        <is>
          <t>INFLADOR MANUAL BOMBA DE AIRE PORTÁTIL PARA INFLAR LLANTAS BALONES BICICLETAS Y OTROS ACCESORIOS CN105</t>
        </is>
      </c>
      <c r="B38" s="29" t="inlineStr">
        <is>
          <t>CN105</t>
        </is>
      </c>
      <c r="C38" s="30" t="inlineStr">
        <is>
          <t>- Infla tus artículos de forma rápida y práctica con el inflador manual Intex Double Quick I , equipado con un sistema de doble acción que impulsa aire tanto al subir como al bajar el émbolo. Esto permite reducir el esfuerzo y agilizar el proceso de 
- Incluye garantía del fabricante
- Envío rápido a toda Colombia
- Producto de alta calidad
- Ideal como regalo o para uso personal</t>
        </is>
      </c>
      <c r="D38" s="29" t="inlineStr">
        <is>
          <t>Ferretería y jardín</t>
        </is>
      </c>
      <c r="E38" s="29" t="n">
        <v>40000</v>
      </c>
      <c r="F38" s="3" t="n"/>
      <c r="G38" s="3" t="n"/>
      <c r="H38" s="3" t="n"/>
      <c r="I38" s="3" t="n"/>
      <c r="J38" s="3" t="n"/>
    </row>
    <row r="39" ht="75" customHeight="1" s="25">
      <c r="A39" s="29" t="inlineStr">
        <is>
          <t>VAJILLA PARA BEBÉ ANTIDESLIZANTE DE SILICONA SET DE ALIMENTACIÓN INFANTIL PLATOS TAZA Y CUCHARA MORADO NI6PC</t>
        </is>
      </c>
      <c r="B39" s="29" t="inlineStr">
        <is>
          <t>NI6PC</t>
        </is>
      </c>
      <c r="C39" s="30" t="inlineStr">
        <is>
          <t>- Haz que la hora de comer sea más práctica y cómoda con este Set de Vajilla para Bebé en Silicona, diseñado para acompañar a los más pequeños durante sus comidas diarias. Sus piezas cuentan con una base antideslizante que ayuda a mantenerlas estable
- Incluye garantía del fabricante
- Envío rápido a toda Colombia
- Producto de alta calidad
- Ideal como regalo o para uso personal</t>
        </is>
      </c>
      <c r="D39" s="29" t="inlineStr">
        <is>
          <t>Bebés y niños</t>
        </is>
      </c>
      <c r="E39" s="29" t="n">
        <v>45000</v>
      </c>
      <c r="F39" s="3" t="n"/>
      <c r="G39" s="3" t="n"/>
      <c r="H39" s="3" t="n"/>
      <c r="I39" s="3" t="n"/>
      <c r="J39" s="3" t="n"/>
    </row>
    <row r="40" ht="75" customHeight="1" s="25">
      <c r="A40" s="29" t="inlineStr">
        <is>
          <t>DISPENSADOR CEREAL 2L ORGANIZADOR ALIMENTOS SECOS MANUAL TRANSPARENTE AVENA GRANOS ARROZ SNACKS COCINA BLANCO NB3040B</t>
        </is>
      </c>
      <c r="B40" s="29" t="inlineStr">
        <is>
          <t>NB3040B</t>
        </is>
      </c>
      <c r="C40" s="30" t="inlineStr">
        <is>
          <t>- Mantén tu cocina organizada y tus alimentos siempre frescos con este práctico dispensador de cereal de 2 litros. Diseñado para almacenar y servir cereales, avena, granos, frutos secos, arroz, snacks y otros alimentos secos de forma cómoda e higiéni
- Incluye garantía del fabricante
- Envío rápido a toda Colombia
- Producto de alta calidad
- Ideal como regalo o para uso personal</t>
        </is>
      </c>
      <c r="D40" s="29" t="inlineStr">
        <is>
          <t>Decoración y hogar</t>
        </is>
      </c>
      <c r="E40" s="29" t="n">
        <v>50000</v>
      </c>
      <c r="F40" s="3" t="n"/>
      <c r="G40" s="3" t="n"/>
      <c r="H40" s="3" t="n"/>
      <c r="I40" s="3" t="n"/>
      <c r="J40" s="3" t="n"/>
    </row>
    <row r="41" ht="75" customHeight="1" s="25">
      <c r="A41" s="29" t="inlineStr">
        <is>
          <t>SET INSTRUMENTOS PERCUSION BEBE 5 PIEZAS TAMBOR MARACAS SONAJERO BAQUETAS ESTIMULACION VISUAL COORDINACION MOTRIZ VERDE D17V</t>
        </is>
      </c>
      <c r="B41" s="29" t="inlineStr">
        <is>
          <t>D17V</t>
        </is>
      </c>
      <c r="C41" s="30" t="inlineStr">
        <is>
          <t>- Set de instrumentos de percusión diseñado para estimular el juego, los sentidos y la coordinación de los bebés. - Incluye tambor, maracas, sonajero y baquetas, además de 4 a 5 piezas de diferentes formas, figuras e instrumentos según el modelo envi
- Incluye garantía del fabricante
- Envío rápido a toda Colombia
- Producto de alta calidad
- Ideal como regalo o para uso personal</t>
        </is>
      </c>
      <c r="D41" s="29" t="inlineStr">
        <is>
          <t>Juguetería</t>
        </is>
      </c>
      <c r="E41" s="29" t="n">
        <v>35000</v>
      </c>
      <c r="F41" s="3" t="n"/>
      <c r="G41" s="3" t="n"/>
      <c r="H41" s="3" t="n"/>
      <c r="I41" s="3" t="n"/>
      <c r="J41" s="3" t="n"/>
    </row>
    <row r="42" ht="75" customHeight="1" s="25">
      <c r="A42" s="29" t="inlineStr">
        <is>
          <t>SET INSTRUMENTOS PERCUSION BEBE 5 PIEZAS TAMBOR MARACAS SONAJERO BAQUETAS ESTIMULACION VISUAL COORDINACION MOTRIZ AMARILLO D17AM</t>
        </is>
      </c>
      <c r="B42" s="29" t="inlineStr">
        <is>
          <t>D17AM</t>
        </is>
      </c>
      <c r="C42" s="30" t="inlineStr">
        <is>
          <t>- Set de instrumentos de percusión diseñado para estimular el juego, los sentidos y la coordinación de los bebés. - Incluye tambor, maracas, sonajero y baquetas, además de 4 a 5 piezas de diferentes formas, figuras e instrumentos según el modelo envi
- Incluye garantía del fabricante
- Envío rápido a toda Colombia
- Producto de alta calidad
- Ideal como regalo o para uso personal</t>
        </is>
      </c>
      <c r="D42" s="29" t="inlineStr">
        <is>
          <t>Juguetería</t>
        </is>
      </c>
      <c r="E42" s="29" t="n">
        <v>35000</v>
      </c>
      <c r="F42" s="3" t="n"/>
      <c r="G42" s="3" t="n"/>
      <c r="H42" s="3" t="n"/>
      <c r="I42" s="3" t="n"/>
      <c r="J42" s="3" t="n"/>
    </row>
    <row r="43" ht="75" customHeight="1" s="25">
      <c r="A43" s="29" t="inlineStr">
        <is>
          <t>COJÍN VIAJERO NECK PILLOW CUELLO VISCOELÁSTICO ERGONÓMICO AJUSTABLE SUAVE ANTIALÉRGICO AVIÓN CARRO VIAJE LILA CV266L</t>
        </is>
      </c>
      <c r="B43" s="29" t="inlineStr">
        <is>
          <t>CV266L</t>
        </is>
      </c>
      <c r="C43" s="30" t="inlineStr">
        <is>
          <t>- Disfruta de una comodidad excepcional en cada viaje. Este cojín para cuello ofrece el soporte perfecto para aliviar la tensión y brindarte un descanso reparador, ya sea en el avión, en el auto o en casa. Su diseño suave y acogedor es ideal para qui
- Incluye garantía del fabricante
- Envío rápido a toda Colombia
- Producto de alta calidad
- Ideal como regalo o para uso personal</t>
        </is>
      </c>
      <c r="D43" s="29" t="inlineStr">
        <is>
          <t>Decoración y hogar</t>
        </is>
      </c>
      <c r="E43" s="29" t="n">
        <v>45000</v>
      </c>
      <c r="F43" s="3" t="n"/>
      <c r="G43" s="3" t="n"/>
      <c r="H43" s="3" t="n"/>
      <c r="I43" s="3" t="n"/>
      <c r="J43" s="3" t="n"/>
    </row>
    <row r="44" ht="75" customHeight="1" s="25">
      <c r="A44" s="29" t="inlineStr">
        <is>
          <t>COJÍN VIAJERO NECK PILLOW CUELLO VISCOELÁSTICO ERGONÓMICO AJUSTABLE SUAVE ANTIALÉRGICO AVIÓN CARRO VIAJE AZUL CV266A</t>
        </is>
      </c>
      <c r="B44" s="29" t="inlineStr">
        <is>
          <t>CV266A</t>
        </is>
      </c>
      <c r="C44" s="30" t="inlineStr">
        <is>
          <t>- Disfruta de una comodidad excepcional en cada viaje. Este cojín para cuello ofrece el soporte perfecto para aliviar la tensión y brindarte un descanso reparador, ya sea en el avión, en el auto o en casa. Su diseño suave y acogedor es ideal para qui
- Incluye garantía del fabricante
- Envío rápido a toda Colombia
- Producto de alta calidad
- Ideal como regalo o para uso personal</t>
        </is>
      </c>
      <c r="D44" s="29" t="inlineStr">
        <is>
          <t>Decoración y hogar</t>
        </is>
      </c>
      <c r="E44" s="29" t="n">
        <v>45000</v>
      </c>
      <c r="F44" s="3" t="n"/>
      <c r="G44" s="3" t="n"/>
      <c r="H44" s="3" t="n"/>
      <c r="I44" s="3" t="n"/>
      <c r="J44" s="3" t="n"/>
    </row>
    <row r="45" ht="75" customHeight="1" s="25">
      <c r="A45" s="29" t="inlineStr">
        <is>
          <t>SILLA INFANTIL RIMAX KINDER PLÁSTICA AZUL PARA NIÑOS HOGAR JARDÍN COLEGIO GUARDERÍA AZUL S1056</t>
        </is>
      </c>
      <c r="B45" s="29" t="inlineStr">
        <is>
          <t>S1056</t>
        </is>
      </c>
      <c r="C45" s="30" t="inlineStr">
        <is>
          <t>- Marca: RIMAX Modelo: Kinder Color: Azul Peso: 5 kg Silla Infantil RIMAX Kinder con diseño ergonómico que ofrece comodidad y seguridad diaria. La silla infantil RIMAX Kinder resuelve el problema de encontrar un asiento estable y práctico para niños 
- Incluye garantía del fabricante
- Envío rápido a toda Colombia
- Producto de alta calidad
- Ideal como regalo o para uso personal</t>
        </is>
      </c>
      <c r="D45" s="29" t="inlineStr">
        <is>
          <t>Bebés y niños</t>
        </is>
      </c>
      <c r="E45" s="29" t="n">
        <v>50000</v>
      </c>
      <c r="F45" s="3" t="n"/>
      <c r="G45" s="3" t="n"/>
      <c r="H45" s="3" t="n"/>
      <c r="I45" s="3" t="n"/>
      <c r="J45" s="3" t="n"/>
    </row>
    <row r="46" ht="75" customHeight="1" s="25">
      <c r="A46" s="29" t="inlineStr">
        <is>
          <t>SILLA INFANTIL RIMAX KINDER PLÁSTICA ROSADA PARA NIÑOS HOGAR JARDÍN COLEGIO GUARDERÍA S1056ROS</t>
        </is>
      </c>
      <c r="B46" s="29" t="inlineStr">
        <is>
          <t>S1056ROS</t>
        </is>
      </c>
      <c r="C46" s="30" t="inlineStr">
        <is>
          <t>- Dale un toque de diversión y comodidad a los más pequeños con la Silla Infantil Kinder Plástica Rosada Rimax, diseñada para acompañarlos durante sus juegos, actividades y momentos de descanso. Su diseño infantil en color rosado aporta alegría a cua
- Incluye garantía del fabricante
- Envío rápido a toda Colombia
- Producto de alta calidad
- Ideal como regalo o para uso personal</t>
        </is>
      </c>
      <c r="D46" s="29" t="inlineStr">
        <is>
          <t>Bebés y niños</t>
        </is>
      </c>
      <c r="E46" s="29" t="n">
        <v>50000</v>
      </c>
      <c r="F46" s="3" t="n"/>
      <c r="G46" s="3" t="n"/>
      <c r="H46" s="3" t="n"/>
      <c r="I46" s="3" t="n"/>
      <c r="J46" s="3" t="n"/>
    </row>
    <row r="47" ht="75" customHeight="1" s="25">
      <c r="A47" s="29" t="inlineStr">
        <is>
          <t>JUEGO DE MESA BASTA STOP CLÁSICO CON 36 CARTAS DE PALABRAS FAMILIAR PARA NIÑOS Y ADULTOS GRANDE J3696</t>
        </is>
      </c>
      <c r="B47" s="29" t="inlineStr">
        <is>
          <t>J3696</t>
        </is>
      </c>
      <c r="C47" s="30" t="inlineStr">
        <is>
          <t>- Basta es el divertido juego de palabras, demuestra tu habilidad para encontrar las palabras con las iniciales que indican en el tablero, pero no te limites, vienen 36 cartas con conceptos, pero puedes crear tus propios conceptos para hacer más dive
- Incluye garantía del fabricante
- Envío rápido a toda Colombia
- Producto de alta calidad
- Ideal como regalo o para uso personal</t>
        </is>
      </c>
      <c r="D47" s="29" t="inlineStr">
        <is>
          <t>Juguetería</t>
        </is>
      </c>
      <c r="E47" s="29" t="n">
        <v>38000</v>
      </c>
      <c r="F47" s="3" t="n"/>
      <c r="G47" s="3" t="n"/>
      <c r="H47" s="3" t="n"/>
      <c r="I47" s="3" t="n"/>
      <c r="J47" s="3" t="n"/>
    </row>
    <row r="48" ht="75" customHeight="1" s="25">
      <c r="A48" s="29" t="inlineStr">
        <is>
          <t>BATIDORA ELÉCTRICA DE MANO SOKANY 180W 7 VELOCIDADES PARA REPOSTERÍA VARILLAS DE ACERO INOXIDABLE 110V SK-133 H587596</t>
        </is>
      </c>
      <c r="B48" s="29" t="inlineStr">
        <is>
          <t>H587596</t>
        </is>
      </c>
      <c r="C48" s="30" t="inlineStr">
        <is>
          <t>- Potencia de 180W ideal para batir huevos, mezclar ingredientes y preparar masas ligeras de forma rápida y eficiente. - Cuenta con 7 velocidades ajustables que permiten un control preciso según el tipo de mezcla, desde suave hasta alta intensidad. -
- Incluye garantía del fabricante
- Envío rápido a toda Colombia
- Producto de alta calidad
- Ideal como regalo o para uso personal</t>
        </is>
      </c>
      <c r="D48" s="29" t="inlineStr">
        <is>
          <t>Decoración y hogar</t>
        </is>
      </c>
      <c r="E48" s="29" t="n">
        <v>34000</v>
      </c>
      <c r="F48" s="3" t="n"/>
      <c r="G48" s="3" t="n"/>
      <c r="H48" s="3" t="n"/>
      <c r="I48" s="3" t="n"/>
      <c r="J48" s="3" t="n"/>
    </row>
    <row r="49" ht="75" customHeight="1" s="25">
      <c r="A49" s="29" t="inlineStr">
        <is>
          <t>HERRAMIENTAS LLAVES DADOS RATCHET MECANICA SET X40PCS H3506</t>
        </is>
      </c>
      <c r="B49" s="29" t="inlineStr">
        <is>
          <t>H3506</t>
        </is>
      </c>
      <c r="C49" s="30" t="inlineStr">
        <is>
          <t>- Este es un juego de llaves de 40 piezas, que incluye llaves de combinación S.A.E (pulgadas) y de tamaño métrico (milímetros). Se utilizan para apretar o aflojar elementos mediante tornillos o tuercas con cabezas hexagonales. Anti-abrasión: hecho de
- Incluye garantía del fabricante
- Envío rápido a toda Colombia
- Producto de alta calidad
- Ideal como regalo o para uso personal</t>
        </is>
      </c>
      <c r="D49" s="29" t="inlineStr">
        <is>
          <t>Ferretería y jardín</t>
        </is>
      </c>
      <c r="E49" s="29" t="n">
        <v>40000</v>
      </c>
      <c r="F49" s="3" t="n"/>
      <c r="G49" s="3" t="n"/>
      <c r="H49" s="3" t="n"/>
      <c r="I49" s="3" t="n"/>
      <c r="J49" s="3" t="n"/>
    </row>
    <row r="50" ht="75" customHeight="1" s="25">
      <c r="A50" s="29" t="inlineStr">
        <is>
          <t>TERMO SITARAYURI TAZA TERMICA ACERO INOXIDABLE 360ML ASA SILICONA HERMETICO PAJITA BPA FREE MARRON ZF026M</t>
        </is>
      </c>
      <c r="B50" s="29" t="inlineStr">
        <is>
          <t>ZF026M</t>
        </is>
      </c>
      <c r="C50" s="30" t="inlineStr">
        <is>
          <t>- Taza de café isotérmica con tapa y asa, 360 ml | Sin BPA, sin olor, a prueba de fugas, reutilizable. Fácil de limpiar y apta para lavavajillas. Ideal para aventuras cotidianas o actividades al aire libre como senderismo, acampada, ciclismo, deporte
- Incluye garantía del fabricante
- Envío rápido a toda Colombia
- Producto de alta calidad
- Ideal como regalo o para uso personal</t>
        </is>
      </c>
      <c r="D50" s="29" t="inlineStr">
        <is>
          <t>Decoración y hogar</t>
        </is>
      </c>
      <c r="E50" s="29" t="n">
        <v>45000</v>
      </c>
      <c r="F50" s="3" t="n"/>
      <c r="G50" s="3" t="n"/>
      <c r="H50" s="3" t="n"/>
      <c r="I50" s="3" t="n"/>
      <c r="J50" s="3" t="n"/>
    </row>
    <row r="51" ht="75" customHeight="1" s="25">
      <c r="A51" s="29" t="inlineStr">
        <is>
          <t>TERMO SITARAYURI TAZA TERMICA ACERO INOXIDABLE 360ML ASA SILICONA HERMETICO PAJITA BPA FREE BLANCO ZF026B</t>
        </is>
      </c>
      <c r="B51" s="29" t="inlineStr">
        <is>
          <t>ZF026B</t>
        </is>
      </c>
      <c r="C51" s="30" t="inlineStr">
        <is>
          <t>- Taza de café isotérmica con tapa y asa, 360 ml | Sin BPA, sin olor, a prueba de fugas, reutilizable. Fácil de limpiar y apta para lavavajillas. Ideal para aventuras cotidianas o actividades al aire libre como senderismo, acampada, ciclismo, deporte
- Incluye garantía del fabricante
- Envío rápido a toda Colombia
- Producto de alta calidad
- Ideal como regalo o para uso personal</t>
        </is>
      </c>
      <c r="D51" s="29" t="inlineStr">
        <is>
          <t>Decoración y hogar</t>
        </is>
      </c>
      <c r="E51" s="29" t="n">
        <v>45000</v>
      </c>
      <c r="F51" s="3" t="n"/>
      <c r="G51" s="3" t="n"/>
      <c r="H51" s="3" t="n"/>
      <c r="I51" s="3" t="n"/>
      <c r="J51" s="3" t="n"/>
    </row>
    <row r="52" ht="75" customHeight="1" s="25">
      <c r="A52" s="29" t="inlineStr">
        <is>
          <t>TERMO SITARAYURI TAZA TERMICA ACERO INOXIDABLE 360ML ASA SILICONA HERMETICO PAJITA BPA FREE LILA GRIS ZF026G</t>
        </is>
      </c>
      <c r="B52" s="29" t="inlineStr">
        <is>
          <t>ZF026LG</t>
        </is>
      </c>
      <c r="C52" s="31" t="inlineStr">
        <is>
          <t>- Taza de café isotérmica con tapa y asa, 360 ml | Sin BPA, sin olor, a prueba de fugas, reutilizable. Fácil de limpiar y apta para lavavajillas. Ideal para aventuras cotidianas o actividades al aire libre como senderismo, acampada, ciclismo, deporte
- Incluye garantía del fabricante
- Envío rápido a toda Colombia
- Producto de alta calidad
- Ideal como regalo o para uso personal</t>
        </is>
      </c>
      <c r="D52" s="29" t="inlineStr">
        <is>
          <t>Decoración y hogar</t>
        </is>
      </c>
      <c r="E52" s="29" t="n">
        <v>45000</v>
      </c>
      <c r="F52" s="3" t="n"/>
      <c r="G52" s="3" t="n"/>
      <c r="H52" s="3" t="n"/>
      <c r="I52" s="3" t="n"/>
      <c r="J52" s="3" t="n"/>
    </row>
    <row r="53" ht="75" customHeight="1" s="25">
      <c r="A53" s="29" t="inlineStr">
        <is>
          <t>TERMO SITARAYURI TAZA TERMICA ACERO INOXIDABLE 360ML ASA SILICONA HERMETICO PAJITA BPA FREE ROSADO ZF026R</t>
        </is>
      </c>
      <c r="B53" s="29" t="inlineStr">
        <is>
          <t>ZF026R</t>
        </is>
      </c>
      <c r="C53" s="31" t="inlineStr">
        <is>
          <t>- Taza de café isotérmica con tapa y asa, 360 ml | Sin BPA, sin olor, a prueba de fugas, reutilizable. Fácil de limpiar y apta para lavavajillas. Ideal para aventuras cotidianas o actividades al aire libre como senderismo, acampada, ciclismo, deporte
- Incluye garantía del fabricante
- Envío rápido a toda Colombia
- Producto de alta calidad
- Ideal como regalo o para uso personal</t>
        </is>
      </c>
      <c r="D53" s="29" t="inlineStr">
        <is>
          <t>Decoración y hogar</t>
        </is>
      </c>
      <c r="E53" s="29" t="n">
        <v>45000</v>
      </c>
      <c r="F53" s="5" t="n"/>
      <c r="G53" s="5" t="n"/>
      <c r="H53" s="5" t="n"/>
      <c r="I53" s="5" t="n"/>
      <c r="J53" s="5" t="n"/>
    </row>
    <row r="54" ht="75" customHeight="1" s="25">
      <c r="A54" s="29" t="inlineStr">
        <is>
          <t>SET CUCHILLOS COCINA CON PELADOR X6 EREASTHQS ACERO INOXIDABLE ANTIADHERENTE MANGOS ERGONÓMICOS UTJO993</t>
        </is>
      </c>
      <c r="B54" s="29" t="inlineStr">
        <is>
          <t>UTJO993</t>
        </is>
      </c>
      <c r="C54" s="31" t="inlineStr">
        <is>
          <t>- Este producto es un set de cocina EREASTHQS de 6 piezas diseñado para tareas básicas y diarias de preparación de alimentos. Incluye varios cuchillos de distintos tamaños para cortar, rebanar y pelar, además de un pelador, con hojas de acero inoxida
- Incluye garantía del fabricante
- Envío rápido a toda Colombia
- Producto de alta calidad
- Ideal como regalo o para uso personal</t>
        </is>
      </c>
      <c r="D54" s="29" t="inlineStr">
        <is>
          <t>Decoración y hogar</t>
        </is>
      </c>
      <c r="E54" s="29" t="n">
        <v>50000</v>
      </c>
      <c r="F54" s="5" t="n"/>
      <c r="G54" s="5" t="n"/>
      <c r="H54" s="5" t="n"/>
      <c r="I54" s="5" t="n"/>
      <c r="J54" s="5" t="n"/>
    </row>
    <row r="55" ht="75" customHeight="1" s="25">
      <c r="A55" s="29" t="inlineStr">
        <is>
          <t>LUCES DE NAVIDAD TIPO ÁRBOL SOLARES LED RGB 7 COLORES EXTERIOR DECORACIÓN NAVIDEÑA 600MAH XB05</t>
        </is>
      </c>
      <c r="B55" s="29" t="inlineStr">
        <is>
          <t>XB05</t>
        </is>
      </c>
      <c r="C55" s="31" t="inlineStr">
        <is>
          <t>- Árbol de Navidad solar único：Las luces solares de jardín simulan la forma de los árboles de Navidad reales, a diferencia de los árboles comunes, las luces solares de jardín están hechas de fibra y material ABS, decoradas con accesorios de estrellas
- Incluye garantía del fabricante
- Envío rápido a toda Colombia
- Producto de alta calidad
- Ideal como regalo o para uso personal</t>
        </is>
      </c>
      <c r="D55" s="29" t="inlineStr">
        <is>
          <t>Fiestas y piñatas</t>
        </is>
      </c>
      <c r="E55" s="29" t="n">
        <v>45000</v>
      </c>
    </row>
    <row r="56" ht="75" customHeight="1" s="25">
      <c r="A56" s="29" t="inlineStr">
        <is>
          <t>CONTROL PARA AIRE ACONDICIONADO CORN TL22 TPL</t>
        </is>
      </c>
      <c r="B56" s="29" t="inlineStr">
        <is>
          <t>TL22</t>
        </is>
      </c>
      <c r="C56" s="31" t="inlineStr">
        <is>
          <t>- Diseño compacto y ergonómico, pensado para facilitar el manejo y almacenamiento. - Compatibilidad: Compatible con la línea Flex de aires acondicionados Mirage. - Funcionalidad: Permite controlar la temperatura, velocidad del ventilador y diferentes
- Incluye garantía del fabricante
- Envío rápido a toda Colombia
- Producto de alta calidad
- Ideal como regalo o para uso personal</t>
        </is>
      </c>
      <c r="D56" s="29" t="inlineStr">
        <is>
          <t>Tecnología</t>
        </is>
      </c>
      <c r="E56" s="29" t="n">
        <v>35000</v>
      </c>
    </row>
    <row r="57">
      <c r="A57" t="inlineStr">
        <is>
          <t>CORTADOR PICADOR REBANADOR PAPAS VEGETALES ACERO INOXIDABLE MD808 H23052</t>
        </is>
      </c>
      <c r="B57" t="inlineStr">
        <is>
          <t>H23052</t>
        </is>
      </c>
      <c r="C57" t="inlineStr">
        <is>
          <t>- – Cortadora de papas bastón – Aparato muy útil para ayudarte a preparar la comida de los más pequeños – Cuenta con dos tamaños de navajas para poder hacer papas de 10 y 12 mm de grosor – Puede cortar verduras de hasta 7cm x 7cm – Cuenta con una ven
- Incluye garantía del fabricante
- Envío rápido a toda Colombia
- Producto de alta calidad
- Ideal como regalo o para uso personal</t>
        </is>
      </c>
      <c r="D57" t="inlineStr">
        <is>
          <t>Cuidado y limpieza del hogar</t>
        </is>
      </c>
      <c r="E57" t="n">
        <v>45000</v>
      </c>
    </row>
    <row r="58">
      <c r="A58" t="inlineStr">
        <is>
          <t>PARLANTE BLUETOOTH PORTÁTIL MINI X16 ALTAVOZ INALÁMBRICO PEQUEÑO PARA MÚSICA HOGAR VIAJE ROJO EMS21R</t>
        </is>
      </c>
      <c r="B58" t="inlineStr">
        <is>
          <t>EMS21R</t>
        </is>
      </c>
      <c r="C58" t="inlineStr">
        <is>
          <t>- El Parlante Portátil Bluetooth Mini X16 es un altavoz compacto y versátil diseñado para disfrutar de música tanto en interiores como en exteriores
- Cuenta con una potencia de salida de 5 W RMS mediante un altavoz de 3 pulgadas, ofreciendo un formato práctico para acompañarte en diferentes momentos
- Su diseño cúbico y liviano incorpora una correa o asa de goma naranja en la parte superior, que facilita su transporte y también funciona como soporte ranurado para colocar un teléfono celular
- Su conectividad permite reproducir música de forma inalámbrica mediante Bluetooth , además de ofrecer diferentes opciones de reproducción directa gracias a su puerto USB para memorias flash y ranura para tarjetas MicroSD (TF)
- También incorpora Radio FM , interruptor deslizable de encendido y apagado y un puerto de carga mediante USB</t>
        </is>
      </c>
      <c r="D58" t="inlineStr">
        <is>
          <t>Tecnología</t>
        </is>
      </c>
      <c r="E58" t="n">
        <v>45000</v>
      </c>
    </row>
    <row r="59">
      <c r="A59" t="inlineStr">
        <is>
          <t>JOYERO ORGANIZADOR JOYAS ACRILICO CAJONES 3 NIVELES ORG3135</t>
        </is>
      </c>
      <c r="B59" t="inlineStr">
        <is>
          <t>ORG3135</t>
        </is>
      </c>
      <c r="C59" t="inlineStr">
        <is>
          <t>- Organiza tus joyas con estilo y elegancia
- Este Joyero de 3 Niveles en Acrílico es perfecto para mantener tus accesorios bien guardados y visibles
- Con su diseño moderno y transparente, te permite encontrar rápidamente tus piezas favoritas sin complicaciones
- Especificaciones: - Material: Acrílico de alta calidad - Niveles: 3 niveles deslizables con compartimentos ajustables - Tamaño: 23,5cm largo x 10,4cm alto x 13,5cm ancho
- Incluye garantía del fabricante</t>
        </is>
      </c>
      <c r="D59" t="inlineStr">
        <is>
          <t>Decoración y hogar</t>
        </is>
      </c>
      <c r="E59" t="n">
        <v>42000</v>
      </c>
    </row>
    <row r="60">
      <c r="A60" t="inlineStr">
        <is>
          <t>JUEGO CONDIMENTEROS X5 FRASCOS VIDRIO ACEITEROS 400ML 200ML ORGANIZADOR ESPECIAS COCINA ELEGANTE MODERNO JBL0315</t>
        </is>
      </c>
      <c r="B60" t="inlineStr">
        <is>
          <t>JBL0315</t>
        </is>
      </c>
      <c r="C60" t="inlineStr">
        <is>
          <t>- Capacidad: 400ml; 200ml*4 Set de Frascos Condimenteros y Aceiteros de vidrio
- Diseño elegante y moderno
- Vidrio resistente de alta calidad
- Fácil de usar y limpiar
- Incluye garantía del fabricante</t>
        </is>
      </c>
      <c r="D60" t="inlineStr">
        <is>
          <t>Decoración y hogar</t>
        </is>
      </c>
      <c r="E60" t="n">
        <v>48000</v>
      </c>
    </row>
    <row r="61">
      <c r="A61" t="inlineStr">
        <is>
          <t>AUDIFONOS BLUETOOTH 5.4 INALAMBRICOS DIADEMA CUELLO PANTALLA LED MICROFONO REDUCCION RUIDO WIFI PARA DEPORTES VIDEOJUEGOSS AKZR21</t>
        </is>
      </c>
      <c r="B61" t="inlineStr">
        <is>
          <t>AKZR21</t>
        </is>
      </c>
      <c r="C61" t="inlineStr">
        <is>
          <t>- Disfruta de una conexión rápida y estable con estos auriculares inalámbricos con Bluetooth 5
- 4, ideales para escuchar música, realizar llamadas y disfrutar de juegos
- Su tecnología ofrece un mayor alcance y baja latencia para una experiencia de uso más fluida y sin interrupciones
- Su diseño con banda para el cuello proporciona una sujeción segura y cómoda durante actividades diarias o deportivas, evitando que los auriculares se caigan con el movimiento
- Además, incorporan una pantalla LED que permite consultar fácilmente el estado de la batería, la conexión y el modo de reproducción</t>
        </is>
      </c>
      <c r="D61" t="inlineStr">
        <is>
          <t>Tecnología</t>
        </is>
      </c>
      <c r="E61" t="n">
        <v>45000</v>
      </c>
    </row>
    <row r="62">
      <c r="A62" t="inlineStr">
        <is>
          <t>LAMPARA MESA VELADOR LUZ LED DECORATIVA RECARGABLE TACTIL 3 TONOS BATERIA 1800MAH DORMITORIO OFICINA DORADO SD017G</t>
        </is>
      </c>
      <c r="B62" t="inlineStr">
        <is>
          <t>SD017G</t>
        </is>
      </c>
      <c r="C62" t="inlineStr">
        <is>
          <t>- Material: Aluminio + Acrílico (pantalla)
- El velador retro con estilo minimalista es la opción perfecta para darle un toque moderno a cualquier espacio! Cuenta con selector de 3 colores de iluminación: (Luz blanca, luz neutra y luz cálida) que le permite cambiar fácilmente el brillo presio
- Tanto el encendido y apagado, como el cambio de intensidad y color de la luz se realiza de forma táctil, presionando la parte superior de la lámpara
- Para cambiar la intensidad de la luz se debe mantener presionado el sensor táctil
- Tiempo de duración de la batería prolongada: batería integrada de 1800 mAh, con una autonomía de 12 hs apróximadamente</t>
        </is>
      </c>
      <c r="D62" t="inlineStr">
        <is>
          <t>Decoración y hogar</t>
        </is>
      </c>
      <c r="E62" t="n">
        <v>35000</v>
      </c>
    </row>
    <row r="63">
      <c r="A63" t="inlineStr">
        <is>
          <t>RELOJ DIGITAL PARED NUMEROS GRANDES CALENDARIO TEMPERATURA ALARMA KK-2803</t>
        </is>
      </c>
      <c r="B63" t="inlineStr">
        <is>
          <t>KK2803</t>
        </is>
      </c>
      <c r="C63" t="inlineStr">
        <is>
          <t>- Reloj Digital De Pared Numero Grande Calendario Temperatura Organiza tu tiempo con estilo
- Este reloj digital es ideal para tu hogar u oficina
- Con números grandes y claros, permite ver la hora fácilmente, incluso a distancia
- Su diseño sobrio y minimalista combina con cualquier tipo de decoración, ya sea colocado en la pared o sobre una superficie
- Este modelo incluye: Alarma: para mantener tus citas y compromisos bajo control</t>
        </is>
      </c>
      <c r="D63" t="inlineStr">
        <is>
          <t>Decoración y hogar</t>
        </is>
      </c>
      <c r="E63" t="n">
        <v>45000</v>
      </c>
    </row>
    <row r="64">
      <c r="A64" t="inlineStr">
        <is>
          <t>BOLSO VIAJE FASHION DEPORTIVO IMPERMEABLE GRANDE COMPARTIMENTO HÚMEDO SECO CORREA DESMONTABLE GIMNASIO EQUIPAJE MULTIUSOS VINOTINTO JP9063V</t>
        </is>
      </c>
      <c r="B64" t="inlineStr">
        <is>
          <t>JP9063V</t>
        </is>
      </c>
      <c r="C64" t="inlineStr">
        <is>
          <t>- Diseño lujoso: esta bolsa de lona de gran tamaño cuenta con una construcción elegante y duradera, perfecta para aventuras de viaje y sesiones de gimnasio
- Compartimento impermeable: cuenta con un compartimento impermeable dedicado para mantener sus elementos esenciales secos y protegidos
- Transporte multifuncional: opciones de transporte versátiles que incluyen asas superiores y una correa de hombro desmontable para un transporte cómodo
- Separación seca y húmeda: compartimentos separados le permiten organizar cuidadosamente los artículos secos y húmedos
- Prácticos bolsillos laterales: bolsillos laterales convenientemente colocados que proporcionan un fácil acceso a objetos más pequeños</t>
        </is>
      </c>
      <c r="D64" t="inlineStr">
        <is>
          <t>Moda</t>
        </is>
      </c>
      <c r="E64" t="n">
        <v>40000</v>
      </c>
    </row>
    <row r="65">
      <c r="A65" t="inlineStr">
        <is>
          <t>LAMPARA CAPERUZA PARA CAMPING VERDE PORTATIL DE EXTERIOR ILUMINACION PARA ACAMPAR SENDERISMO Y VIAJE K20 H8520V</t>
        </is>
      </c>
      <c r="B65" t="inlineStr">
        <is>
          <t>H8520V</t>
        </is>
      </c>
      <c r="C65" t="inlineStr">
        <is>
          <t>- En la parte superior cuenta con un gancho metalico
- Esto le da mayor versatilidad en el uso, ya que te permitira usarla no solo apoyandola en una superficie sino tambien colgarla tanto del techo de una carpa o de la rama de un arbol como se observa en las imagenes
- Es tambien un elemento decorativo agradable debido a su diseño retro
- Tiene un ángulo de haz de luz de 360 grados altamente brillante, que puede proporcionar suficiente brillo
- Se enciende girando la perilla y ademas es dimerizable, por lo que vas a poder regular la intensidad de la luz</t>
        </is>
      </c>
      <c r="D65" t="inlineStr">
        <is>
          <t>Ferretería y jardín</t>
        </is>
      </c>
      <c r="E65" t="n">
        <v>40000</v>
      </c>
    </row>
    <row r="66">
      <c r="A66" t="inlineStr">
        <is>
          <t>LAMPARA CAPERUZA PARA CAMPING ROJA PORTATIL DE EXTERIOR ILUMINACION PARA ACAMPAR SENDERISMO Y VIAJE ROJO K20 H8520R</t>
        </is>
      </c>
      <c r="B66" t="inlineStr">
        <is>
          <t>H8520R</t>
        </is>
      </c>
      <c r="C66" t="inlineStr">
        <is>
          <t>- En la parte superior cuenta con un gancho metalico
- Esto le da mayor versatilidad en el uso, ya que te permitira usarla no solo apoyandola en una superficie sino tambien colgarla tanto del techo de una carpa o de la rama de un arbol como se observa en las imagenes
- Es tambien un elemento decorativo agradable debido a su diseño retro
- Tiene un ángulo de haz de luz de 360 grados altamente brillante, que puede proporcionar suficiente brillo
- Se enciende girando la perilla y ademas es dimerizable, por lo que vas a poder regular la intensidad de la luz</t>
        </is>
      </c>
      <c r="D66" t="inlineStr">
        <is>
          <t>Ferretería y jardín</t>
        </is>
      </c>
      <c r="E66" t="n">
        <v>40000</v>
      </c>
    </row>
    <row r="67">
      <c r="A67" t="inlineStr">
        <is>
          <t>SOPORTE DE COCINA PARA CUBIERTOS CON AFILADOR DE CUCHILLOS VERDE TPL B003MK1</t>
        </is>
      </c>
      <c r="B67" t="inlineStr">
        <is>
          <t>B003MK1</t>
        </is>
      </c>
      <c r="C67" t="inlineStr">
        <is>
          <t>-Materiales ABS seleccionados de alta calidad, diseño grueso, buena capacidad de carga
- Hermoso y elegante, lleno de textura, no se deforma fácilmente, y se puede utilizar durante mucho tiempo
-El estante de drenaje para palillos está equipado con orificios de drenaje y una base para facilitar el drenaje y no mojar la mesa
- Los pies de goma en la base del estante de almacenamiento son antideslizantes y suaves para evitar arañazos en la encimera y la estabilidad de la base ancha
-Afilador de cuchillos + estante de herramientas + cesta de cuchillos multifunción, diseño compacto, peso ligero, ahorra espacio en la mesa</t>
        </is>
      </c>
      <c r="D67" t="inlineStr">
        <is>
          <t>Decoración y hogar</t>
        </is>
      </c>
      <c r="E67" t="n">
        <v>35000</v>
      </c>
    </row>
    <row r="68">
      <c r="A68" t="inlineStr">
        <is>
          <t>LAMPARA CAPERUZA PARA CAMPING NEGRA PORTATIL DE EXTERIOR ILUMINACION PARA ACAMPAR SENDERISMO Y VIAJE K20 H8520</t>
        </is>
      </c>
      <c r="B68" t="inlineStr">
        <is>
          <t>H8520</t>
        </is>
      </c>
      <c r="C68" t="inlineStr">
        <is>
          <t>- En la parte superior cuenta con un gancho metalico
- Esto le da mayor versatilidad en el uso, ya que te permitira usarla no solo apoyandola en una superficie sino tambien colgarla tanto del techo de una carpa o de la rama de un arbol como se observa en las imagenes
- Es tambien un elemento decorativo agradable debido a su diseño retro
- Tiene un ángulo de haz de luz de 360 grados altamente brillante, que puede proporcionar suficiente brillo
- Se enciende girando la perilla y ademas es dimerizable, por lo que vas a poder regular la intensidad de la luz</t>
        </is>
      </c>
      <c r="D68" t="inlineStr">
        <is>
          <t>Ferretería y jardín</t>
        </is>
      </c>
      <c r="E68" t="n">
        <v>40000</v>
      </c>
    </row>
    <row r="69">
      <c r="A69" t="inlineStr">
        <is>
          <t>LAMPARA MESA LED DECORATIVO RECARGABLE INALAMBRICO TACTIL 3 TONOS LUZ METAL ACRILICO MODERNO PLATEADO SD018</t>
        </is>
      </c>
      <c r="B69" t="inlineStr">
        <is>
          <t>SD018</t>
        </is>
      </c>
      <c r="C69" t="inlineStr">
        <is>
          <t>- SIMPLE MODERNO: con un diseño industrial minimalista, la luz LED se puede colocar en cualquier lugar, como una mesita de noche, una estantería, una mesa, una mesa de comedor, etc
- INALÁMBRICO Y RECARGABLE: la lámpara de mesa inalámbrica tiene una batería recargable de 1800 mAh incorporada
- 3 COLORES: esta lámpara de mesa tiene 3 colores de iluminación: luz blanca, blanca cálida, luz , puede seleccionar usar según las necesidades, presione prolongadamente para atenuación continua
- La lámpara de mesa adopta una carcasa de metal, una pantalla de acrílico transparente, un proceso de galvanoplastia superficial y un diseño de base antideslizante, resistente y estable
- Diseño elegante: construido con una carcasa de metal resistente y una pantalla acrílica transparente, esta lámpara combina durabilidad con elegancia</t>
        </is>
      </c>
      <c r="D69" t="inlineStr">
        <is>
          <t>Decoración y hogar</t>
        </is>
      </c>
      <c r="E69" t="n">
        <v>35000</v>
      </c>
    </row>
    <row r="70">
      <c r="A70" t="inlineStr">
        <is>
          <t>BOLSO VIAJE FASHION DEPORTIVO IMPERMEABLE GRANDE COMPARTIMENTO HÚMEDO SECO CORREA DESMONTABLE GIMNASIO EQUIPAJE MULTIUSOS LILA JP9063L</t>
        </is>
      </c>
      <c r="B70" t="inlineStr">
        <is>
          <t>JP9063L</t>
        </is>
      </c>
      <c r="C70" t="inlineStr">
        <is>
          <t>- Diseño lujoso: esta bolsa de lona de gran tamaño cuenta con una construcción elegante y duradera, perfecta para aventuras de viaje y sesiones de gimnasio
- Compartimento impermeable: cuenta con un compartimento impermeable dedicado para mantener sus elementos esenciales secos y protegidos
- Transporte multifuncional: opciones de transporte versátiles que incluyen asas superiores y una correa de hombro desmontable para un transporte cómodo
- Separación seca y húmeda: compartimentos separados le permiten organizar cuidadosamente los artículos secos y húmedos
- Prácticos bolsillos laterales: bolsillos laterales convenientemente colocados que proporcionan un fácil acceso a objetos más pequeños</t>
        </is>
      </c>
      <c r="D70" t="inlineStr">
        <is>
          <t>Moda</t>
        </is>
      </c>
      <c r="E70" t="n">
        <v>40000</v>
      </c>
    </row>
    <row r="71">
      <c r="A71" t="inlineStr">
        <is>
          <t>ARENA SINTÉTICA MÁGICA INFANTIL SENSORIAL CREATIVA JUEGO DE CONSTRUCCIÓN COORDINACIÓN MANO OJO DS152</t>
        </is>
      </c>
      <c r="B71" t="inlineStr">
        <is>
          <t>DS152</t>
        </is>
      </c>
      <c r="C71" t="inlineStr">
        <is>
          <t>- ¡Descubre la Magia de la Arena Mágica! Transforma el tiempo de juego de tus hijos con Magic Sand, un juguete que no solo divierte, sino que también estimula la imaginación y la creatividad
- Ideal para mejorar la coordinación mano-ojo, este producto es perfecto para mantener a los más pequeños ocupados y motivados
- Características Destacadas: • Versatilidad: Perfecto para usar en el patio trasero, playa, piscina o interior
- Sensory Sand ofrece un diseño único que permite a los niños explorar la vida marina y áreas de construcción mientras juegan
- • Materiales de Alta Calidad: Fabricado en ABS duradero, este juguete es seguro, resistente al desgaste y suave al tacto, garantizando horas de diversión sin preocupaciones</t>
        </is>
      </c>
      <c r="D71" t="inlineStr">
        <is>
          <t>Juguetería</t>
        </is>
      </c>
      <c r="E71" t="n">
        <v>45000</v>
      </c>
    </row>
    <row r="72">
      <c r="A72" t="inlineStr">
        <is>
          <t>TERMO VASO TÉRMICO DIGITAL ACERO INOXIDABLE PANTALLA LED TEMPERATURA TAPA HERMÉTICA FRÍO CALIENTE PORTÁTIL BEIGE K166B</t>
        </is>
      </c>
      <c r="B72" t="inlineStr">
        <is>
          <t>K166B</t>
        </is>
      </c>
      <c r="C72" t="inlineStr">
        <is>
          <t>- Este Termo Vaso Térmico con pantalla digital es el compañero ideal para tus días activos
- Su diseño moderno y funcional te permite mantener tus bebidas calientes o frías por más tiempo, mientras su pantalla LED en la tapa te muestra en segundos la temperatura exacta del líquido interior
- Es perfecto para llevar café, té, agua o cualquier bebida favorita a la oficina, al gimnasio o de viaje
- Fabricado con materiales resistentes y de alta calidad, este termo combina elegancia con practicidad
- Su tapa hermética evita derrames, y su tamaño es ideal para bolsos o portavasos de auto</t>
        </is>
      </c>
      <c r="D72" t="inlineStr">
        <is>
          <t>Decoración y hogar</t>
        </is>
      </c>
      <c r="E72" t="n">
        <v>45000</v>
      </c>
    </row>
    <row r="73">
      <c r="A73" t="inlineStr">
        <is>
          <t>XIAOMI IN-EAR HEADPHONES BASIC SILVER 14274 AUDÍFONOS ALÁMBRICOS MICRÓFONO CONTROL CABLE ANTIENTREDOS HD4274</t>
        </is>
      </c>
      <c r="B73" t="inlineStr">
        <is>
          <t>HD4274</t>
        </is>
      </c>
      <c r="C73" t="inlineStr">
        <is>
          <t>- Su diseño ergonómico y ultraligero te brinda comodidad durante horas de uso
- Fabricados con materiales de alta calidad, estos audífonos ofrecen una experiencia auditiva excepcional, con bajos profundos y agudos claros, optimizados para diversos géneros musicales como pop, rock y dance
- Su cable plano, resistente a enredos, incorpora una envoltura interior de Kevlar para una mayor durabilidad, mientras que el sistema de amortiguación de tercera generación garantiza un sonido balanceado y transparente
- Contesta llamadas y controla tu música con un solo botón, compatible con dispositivos Android e iOS
- Incluye garantía del fabricante</t>
        </is>
      </c>
      <c r="D73" t="inlineStr">
        <is>
          <t>Tecnología</t>
        </is>
      </c>
      <c r="E73" t="n">
        <v>32000</v>
      </c>
    </row>
    <row r="74">
      <c r="A74" t="inlineStr">
        <is>
          <t>TERMO VASO TÉRMICO DIGITAL ACERO INOXIDABLE PANTALLA LED TEMPERATURA TAPA HERMÉTICA FRÍO CALIENTE PORTÁTIL NEGRO K166</t>
        </is>
      </c>
      <c r="B74" t="inlineStr">
        <is>
          <t>K166</t>
        </is>
      </c>
      <c r="C74" t="inlineStr">
        <is>
          <t>- Este Termo Vaso Térmico con pantalla digital es el compañero ideal para tus días activos
- Su diseño moderno y funcional te permite mantener tus bebidas calientes o frías por más tiempo, mientras su pantalla LED en la tapa te muestra en segundos la temperatura exacta del líquido interior
- Es perfecto para llevar café, té, agua o cualquier bebida favorita a la oficina, al gimnasio o de viaje
- Fabricado con materiales resistentes y de alta calidad, este termo combina elegancia con practicidad
- Su tapa hermética evita derrames, y su tamaño es ideal para bolsos o portavasos de auto</t>
        </is>
      </c>
      <c r="D74" t="inlineStr">
        <is>
          <t>Decoración y hogar</t>
        </is>
      </c>
      <c r="E74" t="n">
        <v>45000</v>
      </c>
    </row>
    <row r="75">
      <c r="A75" t="inlineStr">
        <is>
          <t>MORRAL VIAJE DEPORTIVO IMPERMEABLE HONGFU BOLSO GIMNASIO GRAN CAPACIDAD PLEGABLE MULTIUSOS 20741 ROSADO M6132R</t>
        </is>
      </c>
      <c r="B75" t="inlineStr">
        <is>
          <t>M6132R</t>
        </is>
      </c>
      <c r="C75" t="inlineStr">
        <is>
          <t>- La bolsa de viaje está hecha con tela ligera impermeable y Oxford, sólida, antiarrugas, resistente al desgaste, impermeable, fácil de fregar y duradera
- Puede ayudarte a separar artículos secos y húmedos
- Si tienes ropa mojada, toallas y artículos de tocador, puedes ponerlos en esta bolsa
- Te hace sentir más cómodo en tu entrenamiento diario y viaje
- Adecuado para entrenamientos, viajes, actividades deportivas, tenis, baloncesto, yoga, pesca, caza, camping, senderismo y muchas actividades al aire libre</t>
        </is>
      </c>
      <c r="D75" t="inlineStr">
        <is>
          <t>Moda</t>
        </is>
      </c>
      <c r="E75" t="n">
        <v>30000</v>
      </c>
    </row>
    <row r="76">
      <c r="A76" t="inlineStr">
        <is>
          <t>CONJUNTO DE LICRA DEPORTIVO MUJER GYM YOGA SUJETADOR DEPORTIVO LEGGINGS CINTURA ALTA SIN COSTURAS S-M VERDE B1029V</t>
        </is>
      </c>
      <c r="B76" t="inlineStr">
        <is>
          <t>B1029V</t>
        </is>
      </c>
      <c r="C76" t="inlineStr">
        <is>
          <t>- Cómodo y elástico: el nailon proporciona un alto agarre y absorción del sudor
- El elastano proporciona estiramiento adicional para un mejor ajuste
- Trajes deportivos: los conjuntos de yoga incluyen un sujetador deportivo y leggings de cintura alta
- conjunto deportivo mujer ropa deportiva mujer conjunto gym conjunto gimnasio mujer ropa gym mujer conjunto deporte mujer sujetador deportivo mujer conjunto fitness mujer mallas gimnasio mujer deportivas mujer gym
- Diseño sin costuras: material elástico en cuatro direcciones, suave y compresible, transpirable y absorbe la humedad, los trajes de yoga se adaptan perfectamente a tu cuerpo y protegen tu pecho de la presión</t>
        </is>
      </c>
      <c r="D76" t="inlineStr">
        <is>
          <t>Deportes y fitness</t>
        </is>
      </c>
      <c r="E76" t="n">
        <v>40000</v>
      </c>
    </row>
  </sheetData>
  <mergeCells count="2">
    <mergeCell ref="A1:J1"/>
    <mergeCell ref="A2:J2"/>
  </mergeCells>
  <dataValidations count="1">
    <dataValidation sqref="J53:J54" showDropDown="0" showInputMessage="0" showErrorMessage="0" allowBlank="1" type="list">
      <formula1>"SI,NO"</formula1>
    </dataValidation>
  </dataValidations>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C1"/>
    </sheetView>
  </sheetViews>
  <sheetFormatPr baseColWidth="10" defaultColWidth="9.140625" defaultRowHeight="15"/>
  <cols>
    <col width="5" customWidth="1" style="25" min="1" max="1"/>
    <col width="22" customWidth="1" style="25" min="2" max="2"/>
    <col width="65" customWidth="1" style="25" min="3" max="3"/>
  </cols>
  <sheetData>
    <row r="1" ht="32.1" customHeight="1" s="25">
      <c r="A1" s="27" t="inlineStr">
        <is>
          <t>📖  INSTRUCCIONES — IMÁGENES Y USO GENERAL</t>
        </is>
      </c>
    </row>
    <row r="3" ht="26.1" customHeight="1" s="25">
      <c r="A3" s="28" t="inlineStr">
        <is>
          <t>📁  CÓMO ORGANIZAR LAS IMÁGENES</t>
        </is>
      </c>
    </row>
    <row r="4" ht="18" customHeight="1" s="25">
      <c r="B4" s="6" t="inlineStr">
        <is>
          <t>1.</t>
        </is>
      </c>
      <c r="C4" s="6" t="inlineStr">
        <is>
          <t>Crea una carpeta ZIP con subcarpetas, una por producto, nombrada igual al SKU:</t>
        </is>
      </c>
    </row>
    <row r="5" ht="18" customHeight="1" s="25">
      <c r="B5" s="7" t="n"/>
      <c r="C5" s="7" t="n"/>
    </row>
    <row r="6" ht="18" customHeight="1" s="25">
      <c r="B6" s="8" t="n"/>
      <c r="C6" s="8" t="inlineStr">
        <is>
          <t xml:space="preserve">   📦 productos_rappi.zip</t>
        </is>
      </c>
    </row>
    <row r="7" ht="18" customHeight="1" s="25">
      <c r="B7" s="9" t="n"/>
      <c r="C7" s="9" t="inlineStr">
        <is>
          <t xml:space="preserve">      📁 BOM-LED-9W-E27          ← nombre = SKU del producto</t>
        </is>
      </c>
    </row>
    <row r="8" ht="18" customHeight="1" s="25">
      <c r="B8" s="8" t="n"/>
      <c r="C8" s="8" t="inlineStr">
        <is>
          <t xml:space="preserve">            🖼️ 1.jpg              ← imagen principal (obligatoria)</t>
        </is>
      </c>
    </row>
    <row r="9" ht="18" customHeight="1" s="25">
      <c r="B9" s="9" t="n"/>
      <c r="C9" s="9" t="inlineStr">
        <is>
          <t xml:space="preserve">            🖼️ 2.jpg              ← imagen 2 (opcional)</t>
        </is>
      </c>
    </row>
    <row r="10" ht="18" customHeight="1" s="25">
      <c r="B10" s="8" t="n"/>
      <c r="C10" s="8" t="inlineStr">
        <is>
          <t xml:space="preserve">            🖼️ 3.jpg              ← imagen 3 (opcional)</t>
        </is>
      </c>
    </row>
    <row r="11" ht="18" customHeight="1" s="25">
      <c r="B11" s="9" t="n"/>
      <c r="C11" s="9" t="inlineStr">
        <is>
          <t xml:space="preserve">            🖼️ 4.jpg              ← imagen 4 (opcional)</t>
        </is>
      </c>
    </row>
    <row r="12" ht="18" customHeight="1" s="25">
      <c r="B12" s="8" t="n"/>
      <c r="C12" s="8" t="inlineStr">
        <is>
          <t xml:space="preserve">      📁 OTRO-SKU-001</t>
        </is>
      </c>
    </row>
    <row r="13" ht="18" customHeight="1" s="25">
      <c r="B13" s="9" t="n"/>
      <c r="C13" s="9" t="inlineStr">
        <is>
          <t xml:space="preserve">            🖼️ 1.jpg</t>
        </is>
      </c>
    </row>
    <row r="14" ht="18" customHeight="1" s="25">
      <c r="B14" s="8" t="n"/>
      <c r="C14" s="8" t="inlineStr">
        <is>
          <t xml:space="preserve">            🖼️ 2.jpg</t>
        </is>
      </c>
    </row>
    <row r="15" ht="18" customHeight="1" s="25">
      <c r="B15" s="7" t="n"/>
      <c r="C15" s="7" t="n"/>
    </row>
    <row r="16" ht="18" customHeight="1" s="25">
      <c r="B16" s="6" t="inlineStr">
        <is>
          <t>2.</t>
        </is>
      </c>
      <c r="C16" s="6" t="inlineStr">
        <is>
          <t>Envíame el Excel + el ZIP en el mismo mensaje de chat.</t>
        </is>
      </c>
    </row>
    <row r="17" ht="18" customHeight="1" s="25">
      <c r="B17" s="10" t="inlineStr">
        <is>
          <t>3.</t>
        </is>
      </c>
      <c r="C17" s="10" t="inlineStr">
        <is>
          <t>Yo emparejaré automáticamente cada carpeta con su fila del Excel por SKU.</t>
        </is>
      </c>
    </row>
    <row r="18" ht="18" customHeight="1" s="25">
      <c r="B18" s="11" t="n"/>
      <c r="C18" s="11" t="n"/>
    </row>
    <row r="19" ht="18" customHeight="1" s="25">
      <c r="B19" s="7" t="inlineStr">
        <is>
          <t>⚠️</t>
        </is>
      </c>
      <c r="C19" s="7" t="inlineStr">
        <is>
          <t>Requisitos de imagen Rappi:</t>
        </is>
      </c>
    </row>
    <row r="20" ht="18" customHeight="1" s="25">
      <c r="B20" s="8" t="n"/>
      <c r="C20" s="8" t="inlineStr">
        <is>
          <t xml:space="preserve">   • Formato: PNG o JPG</t>
        </is>
      </c>
    </row>
    <row r="21" ht="18" customHeight="1" s="25">
      <c r="B21" s="9" t="n"/>
      <c r="C21" s="9" t="inlineStr">
        <is>
          <t xml:space="preserve">   • Peso máximo: 1 MB por imagen</t>
        </is>
      </c>
    </row>
    <row r="22" ht="18" customHeight="1" s="25">
      <c r="B22" s="8" t="n"/>
      <c r="C22" s="8" t="inlineStr">
        <is>
          <t xml:space="preserve">   • Tamaño mínimo: 600 × 600 píxeles</t>
        </is>
      </c>
    </row>
    <row r="23" ht="18" customHeight="1" s="25">
      <c r="B23" s="9" t="n"/>
      <c r="C23" s="9" t="inlineStr">
        <is>
          <t xml:space="preserve">   • Sin marca de agua, fondo limpio, producto visible completo</t>
        </is>
      </c>
    </row>
    <row r="25" ht="26.1" customHeight="1" s="25">
      <c r="A25" s="28" t="inlineStr">
        <is>
          <t>💡  TIPS GENERALES</t>
        </is>
      </c>
    </row>
    <row r="26" ht="20.1" customHeight="1" s="25">
      <c r="B26" s="12" t="inlineStr">
        <is>
          <t>SKU</t>
        </is>
      </c>
      <c r="C26" s="13" t="inlineStr">
        <is>
          <t>Único por producto, sin espacios. Usa guiones. Ej: BOM-LED-9W-E27</t>
        </is>
      </c>
    </row>
    <row r="27" ht="20.1" customHeight="1" s="25">
      <c r="B27" s="14" t="inlineStr">
        <is>
          <t>Precio</t>
        </is>
      </c>
      <c r="C27" s="15" t="inlineStr">
        <is>
          <t>Solo números sin puntos ni comas. Ej: 12900  (no $12.900)</t>
        </is>
      </c>
    </row>
    <row r="28" ht="20.1" customHeight="1" s="25">
      <c r="B28" s="12" t="inlineStr">
        <is>
          <t>Categoría</t>
        </is>
      </c>
      <c r="C28" s="13" t="inlineStr">
        <is>
          <t>Copia el nombre exacto de la hoja 'Categorías Rappi'</t>
        </is>
      </c>
    </row>
    <row r="29" ht="20.1" customHeight="1" s="25">
      <c r="B29" s="14" t="inlineStr">
        <is>
          <t>Descripción</t>
        </is>
      </c>
      <c r="C29" s="15" t="inlineStr">
        <is>
          <t>Entre más detallada, mejor posicionamiento en Rappi</t>
        </is>
      </c>
    </row>
    <row r="30" ht="20.1" customHeight="1" s="25">
      <c r="B30" s="12" t="inlineStr">
        <is>
          <t>Dimensiones</t>
        </is>
      </c>
      <c r="C30" s="13" t="inlineStr">
        <is>
          <t>Opcionales. Si no las tienes, déjalas vacías</t>
        </is>
      </c>
    </row>
  </sheetData>
  <mergeCells count="3">
    <mergeCell ref="A1:C1"/>
    <mergeCell ref="A25:C25"/>
    <mergeCell ref="A3:C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31" sqref="A31"/>
    </sheetView>
  </sheetViews>
  <sheetFormatPr baseColWidth="10" defaultColWidth="9.140625" defaultRowHeight="15"/>
  <cols>
    <col width="32" customWidth="1" style="25" min="1" max="1"/>
    <col width="30" customWidth="1" style="25" min="2" max="2"/>
    <col width="34.28515625" customWidth="1" style="25" min="3" max="3"/>
  </cols>
  <sheetData>
    <row r="1" ht="32.1" customHeight="1" s="25">
      <c r="A1" s="27" t="inlineStr">
        <is>
          <t>📋  CATEGORÍAS Y SUBCATEGORÍAS — RAPPI</t>
        </is>
      </c>
    </row>
    <row r="2" ht="24" customHeight="1" s="25">
      <c r="A2" s="16" t="inlineStr">
        <is>
          <t>Categoría Principal (escribe esto en el Excel)</t>
        </is>
      </c>
      <c r="B2" s="16" t="inlineStr">
        <is>
          <t>Subcategoría 1</t>
        </is>
      </c>
      <c r="C2" s="16" t="inlineStr">
        <is>
          <t>Subcategoría 2 (ejemplos)</t>
        </is>
      </c>
    </row>
    <row r="3" ht="18" customHeight="1" s="25">
      <c r="A3" s="17" t="inlineStr">
        <is>
          <t>Arte y Manualidades</t>
        </is>
      </c>
      <c r="B3" s="18" t="inlineStr">
        <is>
          <t>Pintura</t>
        </is>
      </c>
      <c r="C3" s="18" t="inlineStr">
        <is>
          <t>Lienzos, pinceles, acuarelas</t>
        </is>
      </c>
    </row>
    <row r="4" ht="18" customHeight="1" s="25">
      <c r="A4" s="19" t="inlineStr">
        <is>
          <t>Auto partes</t>
        </is>
      </c>
      <c r="B4" s="20" t="inlineStr">
        <is>
          <t>Accesorios</t>
        </is>
      </c>
      <c r="C4" s="20" t="inlineStr">
        <is>
          <t>Llantas, aceites, filtros</t>
        </is>
      </c>
    </row>
    <row r="5" ht="18" customHeight="1" s="25">
      <c r="A5" s="17" t="inlineStr">
        <is>
          <t>Bebés y niños</t>
        </is>
      </c>
      <c r="B5" s="18" t="inlineStr">
        <is>
          <t>Ropa bebé</t>
        </is>
      </c>
      <c r="C5" s="18" t="inlineStr">
        <is>
          <t>Bodys, pijamas, zapatos</t>
        </is>
      </c>
    </row>
    <row r="6" ht="18" customHeight="1" s="25">
      <c r="A6" s="19" t="inlineStr">
        <is>
          <t>Bebidas</t>
        </is>
      </c>
      <c r="B6" s="20" t="inlineStr">
        <is>
          <t>Jugos y refrescos</t>
        </is>
      </c>
      <c r="C6" s="20" t="inlineStr">
        <is>
          <t>Gaseosas, aguas, cervezas</t>
        </is>
      </c>
    </row>
    <row r="7" ht="18" customHeight="1" s="25">
      <c r="A7" s="17" t="inlineStr">
        <is>
          <t>Comida fresca</t>
        </is>
      </c>
      <c r="B7" s="18" t="inlineStr">
        <is>
          <t>Frutas y verduras</t>
        </is>
      </c>
      <c r="C7" s="18" t="inlineStr">
        <is>
          <t>Carnes, lácteos, huevos</t>
        </is>
      </c>
    </row>
    <row r="8" ht="18" customHeight="1" s="25">
      <c r="A8" s="19" t="inlineStr">
        <is>
          <t>Cuidado personal</t>
        </is>
      </c>
      <c r="B8" s="20" t="inlineStr">
        <is>
          <t>Higiene personal</t>
        </is>
      </c>
      <c r="C8" s="20" t="inlineStr">
        <is>
          <t>Shampoo, jabón, desodorante</t>
        </is>
      </c>
    </row>
    <row r="9" ht="18" customHeight="1" s="25">
      <c r="A9" s="17" t="inlineStr">
        <is>
          <t>Cuidado y limpieza del hogar</t>
        </is>
      </c>
      <c r="B9" s="18" t="inlineStr">
        <is>
          <t>Limpieza</t>
        </is>
      </c>
      <c r="C9" s="18" t="inlineStr">
        <is>
          <t>Detergentes, escobas, traperos</t>
        </is>
      </c>
    </row>
    <row r="10" ht="18" customHeight="1" s="25">
      <c r="A10" s="19" t="inlineStr">
        <is>
          <t>Decoración y hogar</t>
        </is>
      </c>
      <c r="B10" s="20" t="inlineStr">
        <is>
          <t>Decoración</t>
        </is>
      </c>
      <c r="C10" s="20" t="inlineStr">
        <is>
          <t>Cuadros, cojines, textiles</t>
        </is>
      </c>
    </row>
    <row r="11" ht="18" customHeight="1" s="25">
      <c r="A11" s="17" t="inlineStr">
        <is>
          <t>Deportes y fitness</t>
        </is>
      </c>
      <c r="B11" s="18" t="inlineStr">
        <is>
          <t>Ropa deportiva</t>
        </is>
      </c>
      <c r="C11" s="18" t="inlineStr">
        <is>
          <t>Equipos, pesas, suplementos</t>
        </is>
      </c>
    </row>
    <row r="12" ht="18" customHeight="1" s="25">
      <c r="A12" s="19" t="inlineStr">
        <is>
          <t>Despensa y productos secos</t>
        </is>
      </c>
      <c r="B12" s="20" t="inlineStr">
        <is>
          <t>Granos y cereales</t>
        </is>
      </c>
      <c r="C12" s="20" t="inlineStr">
        <is>
          <t>Arroz, pasta, enlatados</t>
        </is>
      </c>
    </row>
    <row r="13" ht="18" customHeight="1" s="25">
      <c r="A13" s="17" t="inlineStr">
        <is>
          <t>Farmacia</t>
        </is>
      </c>
      <c r="B13" s="18" t="inlineStr">
        <is>
          <t>Medicamentos</t>
        </is>
      </c>
      <c r="C13" s="18" t="inlineStr">
        <is>
          <t>Vitaminas, primeros auxilios</t>
        </is>
      </c>
    </row>
    <row r="14" ht="18" customHeight="1" s="25">
      <c r="A14" s="19" t="inlineStr">
        <is>
          <t>Ferretería y jardín</t>
        </is>
      </c>
      <c r="B14" s="20" t="inlineStr">
        <is>
          <t>Iluminación y eléctricos</t>
        </is>
      </c>
      <c r="C14" s="20" t="inlineStr">
        <is>
          <t>Focos, tiras LED, interruptores</t>
        </is>
      </c>
    </row>
    <row r="15" ht="18" customHeight="1" s="25">
      <c r="A15" s="17" t="inlineStr">
        <is>
          <t>Ferretería y jardín</t>
        </is>
      </c>
      <c r="B15" s="18" t="inlineStr">
        <is>
          <t>Ferretería</t>
        </is>
      </c>
      <c r="C15" s="18" t="inlineStr">
        <is>
          <t>Herramientas, tornillos, pintura</t>
        </is>
      </c>
    </row>
    <row r="16" ht="18" customHeight="1" s="25">
      <c r="A16" s="19" t="inlineStr">
        <is>
          <t>Ferretería y jardín</t>
        </is>
      </c>
      <c r="B16" s="20" t="inlineStr">
        <is>
          <t>Jardinería</t>
        </is>
      </c>
      <c r="C16" s="20" t="inlineStr">
        <is>
          <t>Plantas, abonos, mangueras</t>
        </is>
      </c>
    </row>
    <row r="17" ht="18" customHeight="1" s="25">
      <c r="A17" s="17" t="inlineStr">
        <is>
          <t>Ferretería y jardín</t>
        </is>
      </c>
      <c r="B17" s="18" t="inlineStr">
        <is>
          <t>Aire libre</t>
        </is>
      </c>
      <c r="C17" s="18" t="inlineStr">
        <is>
          <t>Carpas, sillas camping</t>
        </is>
      </c>
    </row>
    <row r="18" ht="18" customHeight="1" s="25">
      <c r="A18" s="19" t="inlineStr">
        <is>
          <t>Fiestas y piñatas</t>
        </is>
      </c>
      <c r="B18" s="20" t="inlineStr">
        <is>
          <t>Decoración fiestas</t>
        </is>
      </c>
      <c r="C18" s="20" t="inlineStr">
        <is>
          <t>Globos, piñatas, cotillón</t>
        </is>
      </c>
    </row>
    <row r="19" ht="18" customHeight="1" s="25">
      <c r="A19" s="17" t="inlineStr">
        <is>
          <t>Flores y Plantas</t>
        </is>
      </c>
      <c r="B19" s="18" t="inlineStr">
        <is>
          <t>Flores</t>
        </is>
      </c>
      <c r="C19" s="18" t="inlineStr">
        <is>
          <t>Naturales y artificiales</t>
        </is>
      </c>
    </row>
    <row r="20" ht="18" customHeight="1" s="25">
      <c r="A20" s="19" t="inlineStr">
        <is>
          <t>Juguetería</t>
        </is>
      </c>
      <c r="B20" s="20" t="inlineStr">
        <is>
          <t>Juguetes</t>
        </is>
      </c>
      <c r="C20" s="20" t="inlineStr">
        <is>
          <t>Niños, adultos, educativos</t>
        </is>
      </c>
    </row>
    <row r="21" ht="18" customHeight="1" s="25">
      <c r="A21" s="17" t="inlineStr">
        <is>
          <t>Libros, Cómics y Revistas</t>
        </is>
      </c>
      <c r="B21" s="18" t="inlineStr">
        <is>
          <t>Libros</t>
        </is>
      </c>
      <c r="C21" s="18" t="inlineStr">
        <is>
          <t>Educación, literatura, comics</t>
        </is>
      </c>
    </row>
    <row r="22" ht="18" customHeight="1" s="25">
      <c r="A22" s="19" t="inlineStr">
        <is>
          <t>Maquillaje</t>
        </is>
      </c>
      <c r="B22" s="20" t="inlineStr">
        <is>
          <t>Cosméticos</t>
        </is>
      </c>
      <c r="C22" s="20" t="inlineStr">
        <is>
          <t>Base, labiales, sombras</t>
        </is>
      </c>
    </row>
    <row r="23" ht="18" customHeight="1" s="25">
      <c r="A23" s="17" t="inlineStr">
        <is>
          <t>Mascotas</t>
        </is>
      </c>
      <c r="B23" s="18" t="inlineStr">
        <is>
          <t>Alimentos mascotas</t>
        </is>
      </c>
      <c r="C23" s="18" t="inlineStr">
        <is>
          <t>Comida, snacks, accesorios</t>
        </is>
      </c>
    </row>
    <row r="24" ht="18" customHeight="1" s="25">
      <c r="A24" s="19" t="inlineStr">
        <is>
          <t>Moda</t>
        </is>
      </c>
      <c r="B24" s="20" t="inlineStr">
        <is>
          <t>Ropa</t>
        </is>
      </c>
      <c r="C24" s="20" t="inlineStr">
        <is>
          <t>Bolsos, zapatos, accesorios</t>
        </is>
      </c>
    </row>
    <row r="25" ht="18" customHeight="1" s="25">
      <c r="A25" s="17" t="inlineStr">
        <is>
          <t>Música e instrumentos</t>
        </is>
      </c>
      <c r="B25" s="18" t="inlineStr">
        <is>
          <t>Instrumentos</t>
        </is>
      </c>
      <c r="C25" s="18" t="inlineStr">
        <is>
          <t>Guitarras, teclados, audífonos</t>
        </is>
      </c>
    </row>
    <row r="26" ht="18" customHeight="1" s="25">
      <c r="A26" s="19" t="inlineStr">
        <is>
          <t>Papelería y oficina</t>
        </is>
      </c>
      <c r="B26" s="20" t="inlineStr">
        <is>
          <t>Papelería</t>
        </is>
      </c>
      <c r="C26" s="20" t="inlineStr">
        <is>
          <t>Cuadernos, bolígrafos, carpetas</t>
        </is>
      </c>
    </row>
    <row r="27" ht="18" customHeight="1" s="25">
      <c r="A27" s="17" t="inlineStr">
        <is>
          <t>Tecnología</t>
        </is>
      </c>
      <c r="B27" s="18" t="inlineStr">
        <is>
          <t>Celulares y accesorios</t>
        </is>
      </c>
      <c r="C27" s="18" t="inlineStr">
        <is>
          <t>Computadores, tablets, gadgets</t>
        </is>
      </c>
    </row>
    <row r="28" ht="18" customHeight="1" s="25">
      <c r="A28" s="19" t="inlineStr">
        <is>
          <t>Otros</t>
        </is>
      </c>
      <c r="B28" s="20" t="inlineStr">
        <is>
          <t>—</t>
        </is>
      </c>
      <c r="C28" s="20" t="inlineStr">
        <is>
          <t>Productos sin categoría específica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2026-09-01T20:31:30Z</dcterms:created>
  <dcterms:modified xsi:type="dcterms:W3CDTF">2026-09-30T16:34:28Z</dcterms:modified>
  <cp:lastModifiedBy>LenovoV14G4-AMN</cp:lastModifiedBy>
</cp:coreProperties>
</file>