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10"/>
  <workbookPr defaultThemeVersion="124226"/>
  <xr:revisionPtr revIDLastSave="0" documentId="8_{88DDBBE6-296E-4FBF-B15D-1FB9D62006E6}" xr6:coauthVersionLast="47" xr6:coauthVersionMax="47" xr10:uidLastSave="{00000000-0000-0000-0000-000000000000}"/>
  <bookViews>
    <workbookView xWindow="120" yWindow="60" windowWidth="21075" windowHeight="3420" xr2:uid="{00000000-000D-0000-FFFF-FFFF00000000}"/>
  </bookViews>
  <sheets>
    <sheet name="Лист1" sheetId="1" r:id="rId1"/>
    <sheet name="Лист2" sheetId="2" r:id="rId2"/>
    <sheet name="Лист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0" i="1" s="1"/>
  <c r="D31" i="1"/>
  <c r="E31" i="1"/>
  <c r="F31" i="1"/>
  <c r="G31" i="1"/>
  <c r="H31" i="1"/>
  <c r="I31" i="1"/>
  <c r="J31" i="1"/>
  <c r="B30" i="1"/>
  <c r="B29" i="1" s="1"/>
  <c r="B28" i="1" s="1"/>
  <c r="B27" i="1" s="1"/>
  <c r="B26" i="1" s="1"/>
  <c r="B25" i="1" s="1"/>
  <c r="B24" i="1" s="1"/>
  <c r="B23" i="1" s="1"/>
  <c r="B31" i="1"/>
  <c r="C32" i="1"/>
  <c r="D32" i="1"/>
  <c r="E32" i="1"/>
  <c r="F32" i="1"/>
  <c r="G32" i="1"/>
  <c r="H32" i="1"/>
  <c r="I32" i="1"/>
  <c r="J32" i="1"/>
  <c r="B32" i="1"/>
  <c r="A30" i="1"/>
  <c r="A29" i="1" s="1"/>
  <c r="A28" i="1" s="1"/>
  <c r="A27" i="1" s="1"/>
  <c r="A26" i="1" s="1"/>
  <c r="A25" i="1" s="1"/>
  <c r="A24" i="1" s="1"/>
  <c r="A23" i="1" s="1"/>
  <c r="A31" i="1"/>
  <c r="A32" i="1"/>
  <c r="C20" i="1"/>
  <c r="C19" i="1" s="1"/>
  <c r="D20" i="1"/>
  <c r="E20" i="1"/>
  <c r="F20" i="1"/>
  <c r="G20" i="1"/>
  <c r="H20" i="1"/>
  <c r="I20" i="1"/>
  <c r="J20" i="1"/>
  <c r="B19" i="1"/>
  <c r="B18" i="1" s="1"/>
  <c r="B17" i="1" s="1"/>
  <c r="B16" i="1" s="1"/>
  <c r="B15" i="1" s="1"/>
  <c r="B14" i="1" s="1"/>
  <c r="B13" i="1" s="1"/>
  <c r="B12" i="1" s="1"/>
  <c r="B20" i="1"/>
  <c r="C21" i="1"/>
  <c r="D21" i="1"/>
  <c r="E21" i="1"/>
  <c r="F21" i="1"/>
  <c r="G21" i="1"/>
  <c r="H21" i="1"/>
  <c r="I21" i="1"/>
  <c r="J21" i="1"/>
  <c r="B21" i="1"/>
  <c r="A19" i="1"/>
  <c r="A18" i="1" s="1"/>
  <c r="A17" i="1" s="1"/>
  <c r="A16" i="1" s="1"/>
  <c r="A15" i="1" s="1"/>
  <c r="A14" i="1" s="1"/>
  <c r="A13" i="1" s="1"/>
  <c r="A12" i="1" s="1"/>
  <c r="A20" i="1"/>
  <c r="A21" i="1"/>
  <c r="C29" i="1" l="1"/>
  <c r="D30" i="1"/>
  <c r="E30" i="1" s="1"/>
  <c r="F30" i="1" s="1"/>
  <c r="G30" i="1" s="1"/>
  <c r="H30" i="1" s="1"/>
  <c r="I30" i="1" s="1"/>
  <c r="J30" i="1" s="1"/>
  <c r="C18" i="1"/>
  <c r="D19" i="1"/>
  <c r="E19" i="1" s="1"/>
  <c r="F19" i="1" s="1"/>
  <c r="G19" i="1" s="1"/>
  <c r="H19" i="1" s="1"/>
  <c r="I19" i="1" s="1"/>
  <c r="J19" i="1" s="1"/>
  <c r="C28" i="1" l="1"/>
  <c r="D29" i="1"/>
  <c r="E29" i="1" s="1"/>
  <c r="F29" i="1" s="1"/>
  <c r="G29" i="1" s="1"/>
  <c r="H29" i="1" s="1"/>
  <c r="I29" i="1" s="1"/>
  <c r="J29" i="1" s="1"/>
  <c r="C17" i="1"/>
  <c r="D18" i="1"/>
  <c r="E18" i="1" s="1"/>
  <c r="F18" i="1" s="1"/>
  <c r="G18" i="1" s="1"/>
  <c r="H18" i="1" s="1"/>
  <c r="I18" i="1" s="1"/>
  <c r="J18" i="1" s="1"/>
  <c r="C27" i="1" l="1"/>
  <c r="D28" i="1"/>
  <c r="E28" i="1" s="1"/>
  <c r="F28" i="1" s="1"/>
  <c r="G28" i="1" s="1"/>
  <c r="H28" i="1" s="1"/>
  <c r="I28" i="1" s="1"/>
  <c r="J28" i="1" s="1"/>
  <c r="C16" i="1"/>
  <c r="D17" i="1"/>
  <c r="E17" i="1" s="1"/>
  <c r="F17" i="1" s="1"/>
  <c r="G17" i="1" s="1"/>
  <c r="H17" i="1" s="1"/>
  <c r="I17" i="1" s="1"/>
  <c r="J17" i="1" s="1"/>
  <c r="C26" i="1" l="1"/>
  <c r="D27" i="1"/>
  <c r="E27" i="1" s="1"/>
  <c r="F27" i="1" s="1"/>
  <c r="G27" i="1" s="1"/>
  <c r="H27" i="1" s="1"/>
  <c r="I27" i="1" s="1"/>
  <c r="J27" i="1" s="1"/>
  <c r="C15" i="1"/>
  <c r="D16" i="1"/>
  <c r="E16" i="1" s="1"/>
  <c r="F16" i="1" s="1"/>
  <c r="G16" i="1" s="1"/>
  <c r="H16" i="1" s="1"/>
  <c r="I16" i="1" s="1"/>
  <c r="J16" i="1" s="1"/>
  <c r="C25" i="1" l="1"/>
  <c r="D26" i="1"/>
  <c r="E26" i="1" s="1"/>
  <c r="F26" i="1" s="1"/>
  <c r="G26" i="1" s="1"/>
  <c r="H26" i="1" s="1"/>
  <c r="I26" i="1" s="1"/>
  <c r="J26" i="1" s="1"/>
  <c r="C14" i="1"/>
  <c r="D15" i="1"/>
  <c r="E15" i="1" s="1"/>
  <c r="F15" i="1" s="1"/>
  <c r="G15" i="1" s="1"/>
  <c r="H15" i="1" s="1"/>
  <c r="I15" i="1" s="1"/>
  <c r="J15" i="1" s="1"/>
  <c r="C24" i="1" l="1"/>
  <c r="D25" i="1"/>
  <c r="E25" i="1" s="1"/>
  <c r="F25" i="1" s="1"/>
  <c r="G25" i="1" s="1"/>
  <c r="H25" i="1" s="1"/>
  <c r="I25" i="1" s="1"/>
  <c r="J25" i="1" s="1"/>
  <c r="C13" i="1"/>
  <c r="D14" i="1"/>
  <c r="E14" i="1" s="1"/>
  <c r="F14" i="1" s="1"/>
  <c r="G14" i="1" s="1"/>
  <c r="H14" i="1" s="1"/>
  <c r="I14" i="1" s="1"/>
  <c r="J14" i="1" s="1"/>
  <c r="C23" i="1" l="1"/>
  <c r="D24" i="1"/>
  <c r="E24" i="1" s="1"/>
  <c r="F24" i="1" s="1"/>
  <c r="G24" i="1" s="1"/>
  <c r="H24" i="1" s="1"/>
  <c r="I24" i="1" s="1"/>
  <c r="J24" i="1" s="1"/>
  <c r="C12" i="1"/>
  <c r="D13" i="1"/>
  <c r="E13" i="1" s="1"/>
  <c r="F13" i="1" s="1"/>
  <c r="G13" i="1" s="1"/>
  <c r="H13" i="1" s="1"/>
  <c r="I13" i="1" s="1"/>
  <c r="J13" i="1" s="1"/>
  <c r="D23" i="1" l="1"/>
  <c r="E23" i="1" s="1"/>
  <c r="F23" i="1" s="1"/>
  <c r="G23" i="1" s="1"/>
  <c r="H23" i="1" s="1"/>
  <c r="I23" i="1" s="1"/>
  <c r="J23" i="1" s="1"/>
  <c r="D12" i="1"/>
  <c r="E12" i="1" s="1"/>
  <c r="F12" i="1" s="1"/>
  <c r="G12" i="1" s="1"/>
  <c r="H12" i="1" s="1"/>
  <c r="I12" i="1" s="1"/>
  <c r="J12" i="1" s="1"/>
</calcChain>
</file>

<file path=xl/sharedStrings.xml><?xml version="1.0" encoding="utf-8"?>
<sst xmlns="http://schemas.openxmlformats.org/spreadsheetml/2006/main" count="2" uniqueCount="2">
  <si>
    <t>Максимум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</si>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</sst>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O23" sqref="O23"/>
    </sheetView>
  </sheetViews>
  <sheetFormatPr defaultRowHeight="15"/>
  <sheetData>
    <row r="1" spans="1:11">
      <c r="A1" s="2">
        <v>85</v>
      </c>
      <c r="B1" s="2">
        <v>30</v>
      </c>
      <c r="C1" s="2">
        <v>85</v>
      </c>
      <c r="D1" s="2">
        <v>73</v>
      </c>
      <c r="E1" s="2">
        <v>23</v>
      </c>
      <c r="F1" s="2">
        <v>44</v>
      </c>
      <c r="G1" s="2">
        <v>52</v>
      </c>
      <c r="H1" s="2">
        <v>78</v>
      </c>
      <c r="I1" s="2">
        <v>100</v>
      </c>
      <c r="J1" s="2">
        <v>91</v>
      </c>
      <c r="K1" s="1"/>
    </row>
    <row r="2" spans="1:11">
      <c r="A2" s="2">
        <v>80</v>
      </c>
      <c r="B2" s="2">
        <v>47</v>
      </c>
      <c r="C2" s="2">
        <v>13</v>
      </c>
      <c r="D2" s="2">
        <v>17</v>
      </c>
      <c r="E2" s="2">
        <v>54</v>
      </c>
      <c r="F2" s="2">
        <v>30</v>
      </c>
      <c r="G2" s="2">
        <v>99</v>
      </c>
      <c r="H2" s="2">
        <v>92</v>
      </c>
      <c r="I2" s="2">
        <v>15</v>
      </c>
      <c r="J2" s="2">
        <v>51</v>
      </c>
      <c r="K2" s="1"/>
    </row>
    <row r="3" spans="1:11">
      <c r="A3" s="2">
        <v>43</v>
      </c>
      <c r="B3" s="2">
        <v>67</v>
      </c>
      <c r="C3" s="2">
        <v>44</v>
      </c>
      <c r="D3" s="2">
        <v>15</v>
      </c>
      <c r="E3" s="2">
        <v>18</v>
      </c>
      <c r="F3" s="2">
        <v>48</v>
      </c>
      <c r="G3" s="2">
        <v>35</v>
      </c>
      <c r="H3" s="2">
        <v>6</v>
      </c>
      <c r="I3" s="2">
        <v>70</v>
      </c>
      <c r="J3" s="2">
        <v>37</v>
      </c>
      <c r="K3" s="1"/>
    </row>
    <row r="4" spans="1:11">
      <c r="A4" s="2">
        <v>48</v>
      </c>
      <c r="B4" s="2">
        <v>22</v>
      </c>
      <c r="C4" s="2">
        <v>49</v>
      </c>
      <c r="D4" s="2">
        <v>29</v>
      </c>
      <c r="E4" s="2">
        <v>29</v>
      </c>
      <c r="F4" s="2">
        <v>61</v>
      </c>
      <c r="G4" s="2">
        <v>18</v>
      </c>
      <c r="H4" s="2">
        <v>18</v>
      </c>
      <c r="I4" s="2">
        <v>69</v>
      </c>
      <c r="J4" s="2">
        <v>48</v>
      </c>
      <c r="K4" s="1"/>
    </row>
    <row r="5" spans="1:11">
      <c r="A5" s="2">
        <v>19</v>
      </c>
      <c r="B5" s="2">
        <v>81</v>
      </c>
      <c r="C5" s="2">
        <v>70</v>
      </c>
      <c r="D5" s="2">
        <v>50</v>
      </c>
      <c r="E5" s="2">
        <v>16</v>
      </c>
      <c r="F5" s="2">
        <v>3</v>
      </c>
      <c r="G5" s="2">
        <v>66</v>
      </c>
      <c r="H5" s="2">
        <v>29</v>
      </c>
      <c r="I5" s="2">
        <v>88</v>
      </c>
      <c r="J5" s="2">
        <v>58</v>
      </c>
      <c r="K5" s="1"/>
    </row>
    <row r="6" spans="1:11">
      <c r="A6" s="2">
        <v>96</v>
      </c>
      <c r="B6" s="2">
        <v>74</v>
      </c>
      <c r="C6" s="2">
        <v>20</v>
      </c>
      <c r="D6" s="2">
        <v>49</v>
      </c>
      <c r="E6" s="2">
        <v>12</v>
      </c>
      <c r="F6" s="2">
        <v>2</v>
      </c>
      <c r="G6" s="2">
        <v>95</v>
      </c>
      <c r="H6" s="2">
        <v>100</v>
      </c>
      <c r="I6" s="2">
        <v>71</v>
      </c>
      <c r="J6" s="2">
        <v>96</v>
      </c>
      <c r="K6" s="1"/>
    </row>
    <row r="7" spans="1:11">
      <c r="A7" s="2">
        <v>20</v>
      </c>
      <c r="B7" s="2">
        <v>39</v>
      </c>
      <c r="C7" s="2">
        <v>91</v>
      </c>
      <c r="D7" s="2">
        <v>65</v>
      </c>
      <c r="E7" s="2">
        <v>4</v>
      </c>
      <c r="F7" s="2">
        <v>88</v>
      </c>
      <c r="G7" s="2">
        <v>26</v>
      </c>
      <c r="H7" s="2">
        <v>25</v>
      </c>
      <c r="I7" s="2">
        <v>76</v>
      </c>
      <c r="J7" s="2">
        <v>33</v>
      </c>
      <c r="K7" s="1"/>
    </row>
    <row r="8" spans="1:11">
      <c r="A8" s="2">
        <v>67</v>
      </c>
      <c r="B8" s="2">
        <v>53</v>
      </c>
      <c r="C8" s="2">
        <v>71</v>
      </c>
      <c r="D8" s="2">
        <v>73</v>
      </c>
      <c r="E8" s="2">
        <v>17</v>
      </c>
      <c r="F8" s="2">
        <v>9</v>
      </c>
      <c r="G8" s="2">
        <v>31</v>
      </c>
      <c r="H8" s="2">
        <v>90</v>
      </c>
      <c r="I8" s="2">
        <v>67</v>
      </c>
      <c r="J8" s="2">
        <v>50</v>
      </c>
      <c r="K8" s="1"/>
    </row>
    <row r="9" spans="1:11">
      <c r="A9" s="2">
        <v>81</v>
      </c>
      <c r="B9" s="2">
        <v>3</v>
      </c>
      <c r="C9" s="2">
        <v>71</v>
      </c>
      <c r="D9" s="2">
        <v>34</v>
      </c>
      <c r="E9" s="2">
        <v>60</v>
      </c>
      <c r="F9" s="2">
        <v>56</v>
      </c>
      <c r="G9" s="2">
        <v>92</v>
      </c>
      <c r="H9" s="2">
        <v>89</v>
      </c>
      <c r="I9" s="2">
        <v>45</v>
      </c>
      <c r="J9" s="2">
        <v>72</v>
      </c>
      <c r="K9" s="1"/>
    </row>
    <row r="10" spans="1:11">
      <c r="A10" s="2">
        <v>15</v>
      </c>
      <c r="B10" s="2">
        <v>55</v>
      </c>
      <c r="C10" s="2">
        <v>24</v>
      </c>
      <c r="D10" s="2">
        <v>2</v>
      </c>
      <c r="E10" s="2">
        <v>96</v>
      </c>
      <c r="F10" s="2">
        <v>85</v>
      </c>
      <c r="G10" s="2">
        <v>76</v>
      </c>
      <c r="H10" s="2">
        <v>8</v>
      </c>
      <c r="I10" s="2">
        <v>30</v>
      </c>
      <c r="J10" s="2">
        <v>55</v>
      </c>
      <c r="K10" s="1"/>
    </row>
    <row r="11" spans="1:11">
      <c r="A11" s="1" t="s">
        <v>0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2">
        <f t="shared" ref="A12:A19" si="0">A13 + A1</f>
        <v>554</v>
      </c>
      <c r="B12" s="2">
        <f t="shared" ref="B12:B19" si="1">B1 + MAX(A12,B13)</f>
        <v>600</v>
      </c>
      <c r="C12" s="2">
        <f t="shared" ref="C12:C20" si="2">C1 + MAX(B12,C13)</f>
        <v>695</v>
      </c>
      <c r="D12" s="2">
        <f t="shared" ref="D12:D20" si="3">D1 + MAX(C12,D13)</f>
        <v>768</v>
      </c>
      <c r="E12" s="2">
        <f t="shared" ref="E12:E20" si="4">E1 + MAX(D12,E13)</f>
        <v>791</v>
      </c>
      <c r="F12" s="2">
        <f t="shared" ref="F12:F20" si="5">F1 + MAX(E12,F13)</f>
        <v>835</v>
      </c>
      <c r="G12" s="2">
        <f t="shared" ref="G12:G20" si="6">G1 + MAX(F12,G13)</f>
        <v>926</v>
      </c>
      <c r="H12" s="2">
        <f t="shared" ref="H12:H20" si="7">H1 + MAX(G12,H13)</f>
        <v>1044</v>
      </c>
      <c r="I12" s="2">
        <f t="shared" ref="I12:I20" si="8">I1 + MAX(H12,I13)</f>
        <v>1180</v>
      </c>
      <c r="J12" s="2">
        <f t="shared" ref="J12:J20" si="9">J1 + MAX(I12,J13)</f>
        <v>1271</v>
      </c>
      <c r="K12" s="1">
        <v>1271</v>
      </c>
    </row>
    <row r="13" spans="1:11">
      <c r="A13" s="2">
        <f t="shared" si="0"/>
        <v>469</v>
      </c>
      <c r="B13" s="2">
        <f t="shared" si="1"/>
        <v>570</v>
      </c>
      <c r="C13" s="2">
        <f t="shared" si="2"/>
        <v>610</v>
      </c>
      <c r="D13" s="2">
        <f t="shared" si="3"/>
        <v>629</v>
      </c>
      <c r="E13" s="2">
        <f t="shared" si="4"/>
        <v>684</v>
      </c>
      <c r="F13" s="2">
        <f t="shared" si="5"/>
        <v>751</v>
      </c>
      <c r="G13" s="2">
        <f t="shared" si="6"/>
        <v>874</v>
      </c>
      <c r="H13" s="2">
        <f t="shared" si="7"/>
        <v>966</v>
      </c>
      <c r="I13" s="2">
        <f t="shared" si="8"/>
        <v>1080</v>
      </c>
      <c r="J13" s="2">
        <f t="shared" si="9"/>
        <v>1153</v>
      </c>
      <c r="K13" s="1"/>
    </row>
    <row r="14" spans="1:11">
      <c r="A14" s="2">
        <f t="shared" si="0"/>
        <v>389</v>
      </c>
      <c r="B14" s="2">
        <f t="shared" si="1"/>
        <v>523</v>
      </c>
      <c r="C14" s="2">
        <f t="shared" si="2"/>
        <v>597</v>
      </c>
      <c r="D14" s="2">
        <f t="shared" si="3"/>
        <v>612</v>
      </c>
      <c r="E14" s="2">
        <f t="shared" si="4"/>
        <v>630</v>
      </c>
      <c r="F14" s="2">
        <f t="shared" si="5"/>
        <v>721</v>
      </c>
      <c r="G14" s="2">
        <f t="shared" si="6"/>
        <v>775</v>
      </c>
      <c r="H14" s="2">
        <f t="shared" si="7"/>
        <v>809</v>
      </c>
      <c r="I14" s="2">
        <f t="shared" si="8"/>
        <v>1065</v>
      </c>
      <c r="J14" s="2">
        <f t="shared" si="9"/>
        <v>1102</v>
      </c>
      <c r="K14" s="1"/>
    </row>
    <row r="15" spans="1:11">
      <c r="A15" s="2">
        <f t="shared" si="0"/>
        <v>346</v>
      </c>
      <c r="B15" s="2">
        <f t="shared" si="1"/>
        <v>456</v>
      </c>
      <c r="C15" s="2">
        <f t="shared" si="2"/>
        <v>553</v>
      </c>
      <c r="D15" s="2">
        <f t="shared" si="3"/>
        <v>583</v>
      </c>
      <c r="E15" s="2">
        <f t="shared" si="4"/>
        <v>612</v>
      </c>
      <c r="F15" s="2">
        <f t="shared" si="5"/>
        <v>673</v>
      </c>
      <c r="G15" s="2">
        <f t="shared" si="6"/>
        <v>740</v>
      </c>
      <c r="H15" s="2">
        <f t="shared" si="7"/>
        <v>803</v>
      </c>
      <c r="I15" s="2">
        <f t="shared" si="8"/>
        <v>995</v>
      </c>
      <c r="J15" s="2">
        <f t="shared" si="9"/>
        <v>1043</v>
      </c>
      <c r="K15" s="1"/>
    </row>
    <row r="16" spans="1:11">
      <c r="A16" s="2">
        <f t="shared" si="0"/>
        <v>298</v>
      </c>
      <c r="B16" s="2">
        <f t="shared" si="1"/>
        <v>434</v>
      </c>
      <c r="C16" s="2">
        <f t="shared" si="2"/>
        <v>504</v>
      </c>
      <c r="D16" s="2">
        <f t="shared" si="3"/>
        <v>554</v>
      </c>
      <c r="E16" s="2">
        <f t="shared" si="4"/>
        <v>570</v>
      </c>
      <c r="F16" s="2">
        <f t="shared" si="5"/>
        <v>573</v>
      </c>
      <c r="G16" s="2">
        <f t="shared" si="6"/>
        <v>722</v>
      </c>
      <c r="H16" s="2">
        <f t="shared" si="7"/>
        <v>785</v>
      </c>
      <c r="I16" s="2">
        <f t="shared" si="8"/>
        <v>926</v>
      </c>
      <c r="J16" s="2">
        <f t="shared" si="9"/>
        <v>992</v>
      </c>
      <c r="K16" s="1"/>
    </row>
    <row r="17" spans="1:11">
      <c r="A17" s="2">
        <f t="shared" si="0"/>
        <v>279</v>
      </c>
      <c r="B17" s="2">
        <f t="shared" si="1"/>
        <v>353</v>
      </c>
      <c r="C17" s="2">
        <f t="shared" si="2"/>
        <v>398</v>
      </c>
      <c r="D17" s="2">
        <f t="shared" si="3"/>
        <v>492</v>
      </c>
      <c r="E17" s="2">
        <f t="shared" si="4"/>
        <v>504</v>
      </c>
      <c r="F17" s="2">
        <f t="shared" si="5"/>
        <v>537</v>
      </c>
      <c r="G17" s="2">
        <f t="shared" si="6"/>
        <v>656</v>
      </c>
      <c r="H17" s="2">
        <f t="shared" si="7"/>
        <v>756</v>
      </c>
      <c r="I17" s="2">
        <f t="shared" si="8"/>
        <v>838</v>
      </c>
      <c r="J17" s="2">
        <f t="shared" si="9"/>
        <v>934</v>
      </c>
      <c r="K17" s="1"/>
    </row>
    <row r="18" spans="1:11">
      <c r="A18" s="2">
        <f t="shared" si="0"/>
        <v>183</v>
      </c>
      <c r="B18" s="2">
        <f t="shared" si="1"/>
        <v>255</v>
      </c>
      <c r="C18" s="2">
        <f t="shared" si="2"/>
        <v>378</v>
      </c>
      <c r="D18" s="2">
        <f t="shared" si="3"/>
        <v>443</v>
      </c>
      <c r="E18" s="2">
        <f t="shared" si="4"/>
        <v>447</v>
      </c>
      <c r="F18" s="2">
        <f t="shared" si="5"/>
        <v>535</v>
      </c>
      <c r="G18" s="2">
        <f t="shared" si="6"/>
        <v>561</v>
      </c>
      <c r="H18" s="2">
        <f t="shared" si="7"/>
        <v>649</v>
      </c>
      <c r="I18" s="2">
        <f t="shared" si="8"/>
        <v>767</v>
      </c>
      <c r="J18" s="2">
        <f t="shared" si="9"/>
        <v>800</v>
      </c>
      <c r="K18" s="1"/>
    </row>
    <row r="19" spans="1:11">
      <c r="A19" s="2">
        <f t="shared" si="0"/>
        <v>163</v>
      </c>
      <c r="B19" s="2">
        <f t="shared" si="1"/>
        <v>216</v>
      </c>
      <c r="C19" s="2">
        <f t="shared" si="2"/>
        <v>287</v>
      </c>
      <c r="D19" s="2">
        <f t="shared" si="3"/>
        <v>360</v>
      </c>
      <c r="E19" s="2">
        <f t="shared" si="4"/>
        <v>377</v>
      </c>
      <c r="F19" s="2">
        <f t="shared" si="5"/>
        <v>386</v>
      </c>
      <c r="G19" s="2">
        <f t="shared" si="6"/>
        <v>476</v>
      </c>
      <c r="H19" s="2">
        <f t="shared" si="7"/>
        <v>624</v>
      </c>
      <c r="I19" s="2">
        <f t="shared" si="8"/>
        <v>691</v>
      </c>
      <c r="J19" s="2">
        <f t="shared" si="9"/>
        <v>741</v>
      </c>
      <c r="K19" s="1"/>
    </row>
    <row r="20" spans="1:11">
      <c r="A20" s="2">
        <f>A21 + A9</f>
        <v>96</v>
      </c>
      <c r="B20" s="2">
        <f>B9 + MAX(A20,B21)</f>
        <v>99</v>
      </c>
      <c r="C20" s="2">
        <f t="shared" si="2"/>
        <v>170</v>
      </c>
      <c r="D20" s="2">
        <f t="shared" si="3"/>
        <v>204</v>
      </c>
      <c r="E20" s="2">
        <f t="shared" si="4"/>
        <v>264</v>
      </c>
      <c r="F20" s="2">
        <f t="shared" si="5"/>
        <v>333</v>
      </c>
      <c r="G20" s="2">
        <f t="shared" si="6"/>
        <v>445</v>
      </c>
      <c r="H20" s="2">
        <f t="shared" si="7"/>
        <v>534</v>
      </c>
      <c r="I20" s="2">
        <f t="shared" si="8"/>
        <v>579</v>
      </c>
      <c r="J20" s="2">
        <f t="shared" si="9"/>
        <v>651</v>
      </c>
      <c r="K20" s="1"/>
    </row>
    <row r="21" spans="1:11">
      <c r="A21" s="2">
        <f>A10</f>
        <v>15</v>
      </c>
      <c r="B21" s="2">
        <f>A21 + B10</f>
        <v>70</v>
      </c>
      <c r="C21" s="2">
        <f t="shared" ref="C21:J21" si="10">B21 + C10</f>
        <v>94</v>
      </c>
      <c r="D21" s="2">
        <f t="shared" si="10"/>
        <v>96</v>
      </c>
      <c r="E21" s="2">
        <f t="shared" si="10"/>
        <v>192</v>
      </c>
      <c r="F21" s="2">
        <f t="shared" si="10"/>
        <v>277</v>
      </c>
      <c r="G21" s="2">
        <f t="shared" si="10"/>
        <v>353</v>
      </c>
      <c r="H21" s="2">
        <f t="shared" si="10"/>
        <v>361</v>
      </c>
      <c r="I21" s="2">
        <f t="shared" si="10"/>
        <v>391</v>
      </c>
      <c r="J21" s="2">
        <f t="shared" si="10"/>
        <v>446</v>
      </c>
      <c r="K21" s="1"/>
    </row>
    <row r="22" spans="1:11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2">
        <f t="shared" ref="A23:A30" si="11">A24 + A1</f>
        <v>554</v>
      </c>
      <c r="B23" s="2">
        <f t="shared" ref="B23:B30" si="12">B1 + MIN(A23,B24)</f>
        <v>486</v>
      </c>
      <c r="C23" s="2">
        <f t="shared" ref="C23:C31" si="13">C1 + MIN(B23,C24)</f>
        <v>520</v>
      </c>
      <c r="D23" s="2">
        <f t="shared" ref="D23:D31" si="14">D1 + MIN(C23,D24)</f>
        <v>492</v>
      </c>
      <c r="E23" s="2">
        <f t="shared" ref="E23:E31" si="15">E1 + MIN(D23,E24)</f>
        <v>363</v>
      </c>
      <c r="F23" s="2">
        <f t="shared" ref="F23:F31" si="16">F1 + MIN(E23,F24)</f>
        <v>407</v>
      </c>
      <c r="G23" s="2">
        <f t="shared" ref="G23:G31" si="17">G1 + MIN(F23,G24)</f>
        <v>459</v>
      </c>
      <c r="H23" s="2">
        <f t="shared" ref="H23:H31" si="18">H1 + MIN(G23,H24)</f>
        <v>501</v>
      </c>
      <c r="I23" s="2">
        <f t="shared" ref="I23:I31" si="19">I1 + MIN(H23,I24)</f>
        <v>516</v>
      </c>
      <c r="J23" s="2">
        <f t="shared" ref="J23:J31" si="20">J1 + MIN(I23,J24)</f>
        <v>558</v>
      </c>
      <c r="K23" s="1">
        <v>558</v>
      </c>
    </row>
    <row r="24" spans="1:11">
      <c r="A24" s="2">
        <f t="shared" si="11"/>
        <v>469</v>
      </c>
      <c r="B24" s="2">
        <f t="shared" si="12"/>
        <v>456</v>
      </c>
      <c r="C24" s="2">
        <f t="shared" si="13"/>
        <v>435</v>
      </c>
      <c r="D24" s="2">
        <f t="shared" si="14"/>
        <v>419</v>
      </c>
      <c r="E24" s="2">
        <f t="shared" si="15"/>
        <v>340</v>
      </c>
      <c r="F24" s="2">
        <f t="shared" si="16"/>
        <v>364</v>
      </c>
      <c r="G24" s="2">
        <f t="shared" si="17"/>
        <v>441</v>
      </c>
      <c r="H24" s="2">
        <f t="shared" si="18"/>
        <v>423</v>
      </c>
      <c r="I24" s="2">
        <f t="shared" si="19"/>
        <v>416</v>
      </c>
      <c r="J24" s="2">
        <f t="shared" si="20"/>
        <v>467</v>
      </c>
      <c r="K24" s="1"/>
    </row>
    <row r="25" spans="1:11">
      <c r="A25" s="2">
        <f t="shared" si="11"/>
        <v>389</v>
      </c>
      <c r="B25" s="2">
        <f t="shared" si="12"/>
        <v>409</v>
      </c>
      <c r="C25" s="2">
        <f t="shared" si="13"/>
        <v>422</v>
      </c>
      <c r="D25" s="2">
        <f t="shared" si="14"/>
        <v>402</v>
      </c>
      <c r="E25" s="2">
        <f t="shared" si="15"/>
        <v>286</v>
      </c>
      <c r="F25" s="2">
        <f t="shared" si="16"/>
        <v>334</v>
      </c>
      <c r="G25" s="2">
        <f t="shared" si="17"/>
        <v>342</v>
      </c>
      <c r="H25" s="2">
        <f t="shared" si="18"/>
        <v>331</v>
      </c>
      <c r="I25" s="2">
        <f t="shared" si="19"/>
        <v>401</v>
      </c>
      <c r="J25" s="2">
        <f t="shared" si="20"/>
        <v>438</v>
      </c>
      <c r="K25" s="1"/>
    </row>
    <row r="26" spans="1:11">
      <c r="A26" s="2">
        <f t="shared" si="11"/>
        <v>346</v>
      </c>
      <c r="B26" s="2">
        <f t="shared" si="12"/>
        <v>342</v>
      </c>
      <c r="C26" s="2">
        <f t="shared" si="13"/>
        <v>378</v>
      </c>
      <c r="D26" s="2">
        <f t="shared" si="14"/>
        <v>387</v>
      </c>
      <c r="E26" s="2">
        <f t="shared" si="15"/>
        <v>268</v>
      </c>
      <c r="F26" s="2">
        <f t="shared" si="16"/>
        <v>289</v>
      </c>
      <c r="G26" s="2">
        <f t="shared" si="17"/>
        <v>307</v>
      </c>
      <c r="H26" s="2">
        <f t="shared" si="18"/>
        <v>325</v>
      </c>
      <c r="I26" s="2">
        <f t="shared" si="19"/>
        <v>394</v>
      </c>
      <c r="J26" s="2">
        <f t="shared" si="20"/>
        <v>442</v>
      </c>
      <c r="K26" s="1"/>
    </row>
    <row r="27" spans="1:11">
      <c r="A27" s="2">
        <f t="shared" si="11"/>
        <v>298</v>
      </c>
      <c r="B27" s="2">
        <f t="shared" si="12"/>
        <v>320</v>
      </c>
      <c r="C27" s="2">
        <f t="shared" si="13"/>
        <v>329</v>
      </c>
      <c r="D27" s="2">
        <f t="shared" si="14"/>
        <v>358</v>
      </c>
      <c r="E27" s="2">
        <f t="shared" si="15"/>
        <v>239</v>
      </c>
      <c r="F27" s="2">
        <f t="shared" si="16"/>
        <v>228</v>
      </c>
      <c r="G27" s="2">
        <f t="shared" si="17"/>
        <v>294</v>
      </c>
      <c r="H27" s="2">
        <f t="shared" si="18"/>
        <v>323</v>
      </c>
      <c r="I27" s="2">
        <f t="shared" si="19"/>
        <v>411</v>
      </c>
      <c r="J27" s="2">
        <f t="shared" si="20"/>
        <v>469</v>
      </c>
      <c r="K27" s="1"/>
    </row>
    <row r="28" spans="1:11">
      <c r="A28" s="2">
        <f t="shared" si="11"/>
        <v>279</v>
      </c>
      <c r="B28" s="2">
        <f t="shared" si="12"/>
        <v>239</v>
      </c>
      <c r="C28" s="2">
        <f t="shared" si="13"/>
        <v>259</v>
      </c>
      <c r="D28" s="2">
        <f t="shared" si="14"/>
        <v>308</v>
      </c>
      <c r="E28" s="2">
        <f t="shared" si="15"/>
        <v>223</v>
      </c>
      <c r="F28" s="2">
        <f t="shared" si="16"/>
        <v>225</v>
      </c>
      <c r="G28" s="2">
        <f t="shared" si="17"/>
        <v>320</v>
      </c>
      <c r="H28" s="2">
        <f t="shared" si="18"/>
        <v>398</v>
      </c>
      <c r="I28" s="2">
        <f t="shared" si="19"/>
        <v>445</v>
      </c>
      <c r="J28" s="2">
        <f t="shared" si="20"/>
        <v>503</v>
      </c>
      <c r="K28" s="1"/>
    </row>
    <row r="29" spans="1:11">
      <c r="A29" s="2">
        <f t="shared" si="11"/>
        <v>183</v>
      </c>
      <c r="B29" s="2">
        <f t="shared" si="12"/>
        <v>165</v>
      </c>
      <c r="C29" s="2">
        <f t="shared" si="13"/>
        <v>256</v>
      </c>
      <c r="D29" s="2">
        <f t="shared" si="14"/>
        <v>268</v>
      </c>
      <c r="E29" s="2">
        <f t="shared" si="15"/>
        <v>211</v>
      </c>
      <c r="F29" s="2">
        <f t="shared" si="16"/>
        <v>299</v>
      </c>
      <c r="G29" s="2">
        <f t="shared" si="17"/>
        <v>273</v>
      </c>
      <c r="H29" s="2">
        <f t="shared" si="18"/>
        <v>298</v>
      </c>
      <c r="I29" s="2">
        <f t="shared" si="19"/>
        <v>374</v>
      </c>
      <c r="J29" s="2">
        <f t="shared" si="20"/>
        <v>407</v>
      </c>
      <c r="K29" s="1"/>
    </row>
    <row r="30" spans="1:11">
      <c r="A30" s="2">
        <f t="shared" si="11"/>
        <v>163</v>
      </c>
      <c r="B30" s="2">
        <f t="shared" si="12"/>
        <v>126</v>
      </c>
      <c r="C30" s="2">
        <f t="shared" si="13"/>
        <v>197</v>
      </c>
      <c r="D30" s="2">
        <f t="shared" si="14"/>
        <v>203</v>
      </c>
      <c r="E30" s="2">
        <f t="shared" si="15"/>
        <v>207</v>
      </c>
      <c r="F30" s="2">
        <f t="shared" si="16"/>
        <v>216</v>
      </c>
      <c r="G30" s="2">
        <f t="shared" si="17"/>
        <v>247</v>
      </c>
      <c r="H30" s="2">
        <f t="shared" si="18"/>
        <v>337</v>
      </c>
      <c r="I30" s="2">
        <f t="shared" si="19"/>
        <v>404</v>
      </c>
      <c r="J30" s="2">
        <f t="shared" si="20"/>
        <v>454</v>
      </c>
      <c r="K30" s="1"/>
    </row>
    <row r="31" spans="1:11">
      <c r="A31" s="2">
        <f>A32 + A9</f>
        <v>96</v>
      </c>
      <c r="B31" s="2">
        <f>B9 + MIN(A31,B32)</f>
        <v>73</v>
      </c>
      <c r="C31" s="2">
        <f t="shared" si="13"/>
        <v>144</v>
      </c>
      <c r="D31" s="2">
        <f t="shared" si="14"/>
        <v>130</v>
      </c>
      <c r="E31" s="2">
        <f t="shared" si="15"/>
        <v>190</v>
      </c>
      <c r="F31" s="2">
        <f t="shared" si="16"/>
        <v>246</v>
      </c>
      <c r="G31" s="2">
        <f t="shared" si="17"/>
        <v>338</v>
      </c>
      <c r="H31" s="2">
        <f t="shared" si="18"/>
        <v>427</v>
      </c>
      <c r="I31" s="2">
        <f t="shared" si="19"/>
        <v>436</v>
      </c>
      <c r="J31" s="2">
        <f t="shared" si="20"/>
        <v>508</v>
      </c>
      <c r="K31" s="1"/>
    </row>
    <row r="32" spans="1:11">
      <c r="A32" s="2">
        <f>A10</f>
        <v>15</v>
      </c>
      <c r="B32" s="2">
        <f>A32 + B10</f>
        <v>70</v>
      </c>
      <c r="C32" s="2">
        <f t="shared" ref="C32:J32" si="21">B32 + C10</f>
        <v>94</v>
      </c>
      <c r="D32" s="2">
        <f t="shared" si="21"/>
        <v>96</v>
      </c>
      <c r="E32" s="2">
        <f t="shared" si="21"/>
        <v>192</v>
      </c>
      <c r="F32" s="2">
        <f t="shared" si="21"/>
        <v>277</v>
      </c>
      <c r="G32" s="2">
        <f t="shared" si="21"/>
        <v>353</v>
      </c>
      <c r="H32" s="2">
        <f t="shared" si="21"/>
        <v>361</v>
      </c>
      <c r="I32" s="2">
        <f t="shared" si="21"/>
        <v>391</v>
      </c>
      <c r="J32" s="2">
        <f t="shared" si="21"/>
        <v>446</v>
      </c>
      <c r="K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FISH-1</dc:creator>
  <cp:keywords/>
  <dc:description/>
  <cp:lastModifiedBy>FISH-1</cp:lastModifiedBy>
  <cp:revision/>
  <dcterms:created xsi:type="dcterms:W3CDTF">2020-09-19T11:40:17Z</dcterms:created>
  <dcterms:modified xsi:type="dcterms:W3CDTF">2021-05-17T18:07:23Z</dcterms:modified>
  <cp:category/>
  <cp:contentStatus/>
</cp:coreProperties>
</file>