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w r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<sst xmlns="http://schemas.openxmlformats.org/spreadsheetml/2006/main" count="144" uniqueCount="94">
  <si>
    <t xml:space="preserve"> r = 1</t>
  </si>
  <si>
    <t xml:space="preserve"> it = 100</t>
  </si>
  <si>
    <t xml:space="preserve"> total count = 1599600000</t>
  </si>
  <si>
    <t xml:space="preserve"> r = 2</t>
  </si>
  <si>
    <t xml:space="preserve"> r = 3</t>
  </si>
  <si>
    <t xml:space="preserve"> it = 102</t>
  </si>
  <si>
    <t xml:space="preserve"> total count = 1631592000</t>
  </si>
  <si>
    <t xml:space="preserve"> r = 4</t>
  </si>
  <si>
    <t xml:space="preserve"> r = 5</t>
  </si>
  <si>
    <t xml:space="preserve"> r = 6</t>
  </si>
  <si>
    <t xml:space="preserve"> r = 7</t>
  </si>
  <si>
    <t xml:space="preserve"> it = 105</t>
  </si>
  <si>
    <t xml:space="preserve"> total count = 1679580000</t>
  </si>
  <si>
    <t xml:space="preserve"> r = 8</t>
  </si>
  <si>
    <t xml:space="preserve"> it = 104</t>
  </si>
  <si>
    <t xml:space="preserve"> total count = 1663584000</t>
  </si>
  <si>
    <t xml:space="preserve"> r = 9</t>
  </si>
  <si>
    <t xml:space="preserve"> it = 108</t>
  </si>
  <si>
    <t xml:space="preserve"> total count = 1727568000</t>
  </si>
  <si>
    <t xml:space="preserve"> r = 10</t>
  </si>
  <si>
    <t xml:space="preserve"> r = 11</t>
  </si>
  <si>
    <t xml:space="preserve"> it = 110</t>
  </si>
  <si>
    <t xml:space="preserve"> total count = 1759560000</t>
  </si>
  <si>
    <t xml:space="preserve"> r = 12</t>
  </si>
  <si>
    <t xml:space="preserve"> r = 13</t>
  </si>
  <si>
    <t xml:space="preserve"> r = 14</t>
  </si>
  <si>
    <t xml:space="preserve"> it = 112</t>
  </si>
  <si>
    <t xml:space="preserve"> total count = 1791552000</t>
  </si>
  <si>
    <t xml:space="preserve"> r = 15</t>
  </si>
  <si>
    <t xml:space="preserve"> r = 16</t>
  </si>
  <si>
    <t xml:space="preserve"> r = 17</t>
  </si>
  <si>
    <t xml:space="preserve"> r = 18</t>
  </si>
  <si>
    <t xml:space="preserve"> r = 19</t>
  </si>
  <si>
    <t xml:space="preserve"> it = 114</t>
  </si>
  <si>
    <t xml:space="preserve"> total count = 1823544000</t>
  </si>
  <si>
    <t xml:space="preserve"> r = 20</t>
  </si>
  <si>
    <t xml:space="preserve"> r = 21</t>
  </si>
  <si>
    <t xml:space="preserve"> r = 22</t>
  </si>
  <si>
    <t xml:space="preserve"> r = 23</t>
  </si>
  <si>
    <t xml:space="preserve"> it = 115</t>
  </si>
  <si>
    <t xml:space="preserve"> total count = 1839540000</t>
  </si>
  <si>
    <t xml:space="preserve"> r = 24</t>
  </si>
  <si>
    <t xml:space="preserve"> it = 120</t>
  </si>
  <si>
    <t xml:space="preserve"> total count = 1919520000</t>
  </si>
  <si>
    <t xml:space="preserve"> r = 25</t>
  </si>
  <si>
    <t xml:space="preserve"> r = 26</t>
  </si>
  <si>
    <t xml:space="preserve"> r = 27</t>
  </si>
  <si>
    <t xml:space="preserve"> r = 28</t>
  </si>
  <si>
    <t xml:space="preserve"> r = 29</t>
  </si>
  <si>
    <t xml:space="preserve"> it = 116</t>
  </si>
  <si>
    <t xml:space="preserve"> total count = 1855536000</t>
  </si>
  <si>
    <t xml:space="preserve"> r = 30</t>
  </si>
  <si>
    <t xml:space="preserve"> r = 31</t>
  </si>
  <si>
    <t xml:space="preserve"> it = 124</t>
  </si>
  <si>
    <t xml:space="preserve"> total count = 1983504000</t>
  </si>
  <si>
    <t xml:space="preserve"> r = 32</t>
  </si>
  <si>
    <t xml:space="preserve"> it = 128</t>
  </si>
  <si>
    <t xml:space="preserve"> total count = 2047488000</t>
  </si>
  <si>
    <t xml:space="preserve"> r = 33</t>
  </si>
  <si>
    <t xml:space="preserve"> it = 132</t>
  </si>
  <si>
    <t xml:space="preserve"> total count = 2111472000</t>
  </si>
  <si>
    <t xml:space="preserve"> r = 34</t>
  </si>
  <si>
    <t xml:space="preserve"> r = 35</t>
  </si>
  <si>
    <t xml:space="preserve"> r = 36</t>
  </si>
  <si>
    <t xml:space="preserve"> r = 37</t>
  </si>
  <si>
    <t xml:space="preserve"> it = 111</t>
  </si>
  <si>
    <t xml:space="preserve"> total count = 1775556000</t>
  </si>
  <si>
    <t xml:space="preserve"> r = 38</t>
  </si>
  <si>
    <t xml:space="preserve"> r = 39</t>
  </si>
  <si>
    <t xml:space="preserve"> it = 117</t>
  </si>
  <si>
    <t xml:space="preserve"> total count = 1871532000</t>
  </si>
  <si>
    <t xml:space="preserve"> r = 40</t>
  </si>
  <si>
    <t xml:space="preserve"> r = 41</t>
  </si>
  <si>
    <t xml:space="preserve"> it = 123</t>
  </si>
  <si>
    <t xml:space="preserve"> total count = 1967508000</t>
  </si>
  <si>
    <t xml:space="preserve"> r = 42</t>
  </si>
  <si>
    <t xml:space="preserve"> it = 126</t>
  </si>
  <si>
    <t xml:space="preserve"> total count = 2015496000</t>
  </si>
  <si>
    <t xml:space="preserve"> r = 43</t>
  </si>
  <si>
    <t xml:space="preserve"> it = 129</t>
  </si>
  <si>
    <t xml:space="preserve"> total count = 2063484000</t>
  </si>
  <si>
    <t xml:space="preserve"> r = 44</t>
  </si>
  <si>
    <t xml:space="preserve"> r = 45</t>
  </si>
  <si>
    <t xml:space="preserve"> it = 135</t>
  </si>
  <si>
    <t xml:space="preserve"> total count = -2135507296</t>
  </si>
  <si>
    <t xml:space="preserve"> r = 46</t>
  </si>
  <si>
    <t xml:space="preserve"> it = 138</t>
  </si>
  <si>
    <t xml:space="preserve"> total count = -2087519296</t>
  </si>
  <si>
    <t xml:space="preserve"> r = 47</t>
  </si>
  <si>
    <t xml:space="preserve"> it = 141</t>
  </si>
  <si>
    <t xml:space="preserve"> total count = -2039531296</t>
  </si>
  <si>
    <t xml:space="preserve"> r = 48</t>
  </si>
  <si>
    <t xml:space="preserve"> it = 144</t>
  </si>
  <si>
    <t xml:space="preserve"> total count = -1991543296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</si>
</sst>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'new res'!$C$1:$C$48</c:f>
              <c:numCache>
                <c:formatCode>General</c:formatCode>
                <c:ptCount val="48"/>
                <c:pt idx="0">
                  <c:v>10.521956</c:v>
                </c:pt>
                <c:pt idx="1">
                  <c:v>8.982924</c:v>
                </c:pt>
                <c:pt idx="2">
                  <c:v>7.884287</c:v>
                </c:pt>
                <c:pt idx="3">
                  <c:v>7.196603</c:v>
                </c:pt>
                <c:pt idx="4">
                  <c:v>6.855789</c:v>
                </c:pt>
                <c:pt idx="5">
                  <c:v>6.699008</c:v>
                </c:pt>
                <c:pt idx="6">
                  <c:v>6.68759</c:v>
                </c:pt>
                <c:pt idx="7">
                  <c:v>6.287455</c:v>
                </c:pt>
                <c:pt idx="8">
                  <c:v>6.559539</c:v>
                </c:pt>
                <c:pt idx="9">
                  <c:v>5.915375</c:v>
                </c:pt>
                <c:pt idx="10">
                  <c:v>6.607592</c:v>
                </c:pt>
                <c:pt idx="11">
                  <c:v>6.428491</c:v>
                </c:pt>
                <c:pt idx="12">
                  <c:v>6.237443</c:v>
                </c:pt>
                <c:pt idx="13">
                  <c:v>7.001142</c:v>
                </c:pt>
                <c:pt idx="14">
                  <c:v>6.706428</c:v>
                </c:pt>
                <c:pt idx="15">
                  <c:v>6.963388</c:v>
                </c:pt>
                <c:pt idx="16">
                  <c:v>6.229519</c:v>
                </c:pt>
                <c:pt idx="17">
                  <c:v>6.526638</c:v>
                </c:pt>
                <c:pt idx="18">
                  <c:v>6.901954</c:v>
                </c:pt>
                <c:pt idx="19">
                  <c:v>6.052718</c:v>
                </c:pt>
                <c:pt idx="20">
                  <c:v>6.321382</c:v>
                </c:pt>
                <c:pt idx="21">
                  <c:v>6.609659</c:v>
                </c:pt>
                <c:pt idx="22">
                  <c:v>6.956708</c:v>
                </c:pt>
                <c:pt idx="23">
                  <c:v>7.296185</c:v>
                </c:pt>
                <c:pt idx="24">
                  <c:v>6.028868</c:v>
                </c:pt>
                <c:pt idx="25">
                  <c:v>6.234923</c:v>
                </c:pt>
                <c:pt idx="26">
                  <c:v>6.694142</c:v>
                </c:pt>
                <c:pt idx="27">
                  <c:v>6.859014</c:v>
                </c:pt>
                <c:pt idx="28">
                  <c:v>7.019044</c:v>
                </c:pt>
                <c:pt idx="29">
                  <c:v>7.312713</c:v>
                </c:pt>
                <c:pt idx="30">
                  <c:v>7.773111</c:v>
                </c:pt>
                <c:pt idx="31">
                  <c:v>7.972677</c:v>
                </c:pt>
                <c:pt idx="32">
                  <c:v>8.619292</c:v>
                </c:pt>
                <c:pt idx="33">
                  <c:v>6.659792</c:v>
                </c:pt>
                <c:pt idx="34">
                  <c:v>7.003955</c:v>
                </c:pt>
                <c:pt idx="35">
                  <c:v>7.41861</c:v>
                </c:pt>
                <c:pt idx="36">
                  <c:v>7.776627</c:v>
                </c:pt>
                <c:pt idx="37">
                  <c:v>8.114988</c:v>
                </c:pt>
                <c:pt idx="38">
                  <c:v>8.527094</c:v>
                </c:pt>
                <c:pt idx="39">
                  <c:v>9.023197</c:v>
                </c:pt>
                <c:pt idx="40">
                  <c:v>9.58314</c:v>
                </c:pt>
                <c:pt idx="41">
                  <c:v>10.170622</c:v>
                </c:pt>
                <c:pt idx="42">
                  <c:v>10.683576</c:v>
                </c:pt>
                <c:pt idx="43">
                  <c:v>11.333444</c:v>
                </c:pt>
                <c:pt idx="44">
                  <c:v>12.068452</c:v>
                </c:pt>
                <c:pt idx="45">
                  <c:v>12.539736</c:v>
                </c:pt>
                <c:pt idx="46">
                  <c:v>12.992209</c:v>
                </c:pt>
                <c:pt idx="47">
                  <c:v>13.649289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3977149"/>
        <c:axId val="41905968"/>
      </c:lineChart>
      <c:catAx>
        <c:axId val="2397714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905968"/>
        <c:crosses val="autoZero"/>
        <c:auto val="1"/>
        <c:lblAlgn val="ctr"/>
        <c:lblOffset val="100"/>
        <c:noMultiLvlLbl val="0"/>
      </c:catAx>
      <c:valAx>
        <c:axId val="419059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97714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'new res'!$D$1:$D$48</c:f>
              <c:numCache>
                <c:formatCode>General</c:formatCode>
                <c:ptCount val="48"/>
                <c:pt idx="0">
                  <c:v>10.521956</c:v>
                </c:pt>
                <c:pt idx="1">
                  <c:v>8.982924</c:v>
                </c:pt>
                <c:pt idx="2">
                  <c:v>7.729693</c:v>
                </c:pt>
                <c:pt idx="3">
                  <c:v>7.196603</c:v>
                </c:pt>
                <c:pt idx="4">
                  <c:v>6.855789</c:v>
                </c:pt>
                <c:pt idx="5">
                  <c:v>6.567655</c:v>
                </c:pt>
                <c:pt idx="6">
                  <c:v>6.369133</c:v>
                </c:pt>
                <c:pt idx="7">
                  <c:v>6.04563</c:v>
                </c:pt>
                <c:pt idx="8">
                  <c:v>6.073648</c:v>
                </c:pt>
                <c:pt idx="9">
                  <c:v>5.915375</c:v>
                </c:pt>
                <c:pt idx="10">
                  <c:v>6.006902</c:v>
                </c:pt>
                <c:pt idx="11">
                  <c:v>5.952306</c:v>
                </c:pt>
                <c:pt idx="12">
                  <c:v>5.997542</c:v>
                </c:pt>
                <c:pt idx="13">
                  <c:v>6.251019</c:v>
                </c:pt>
                <c:pt idx="14">
                  <c:v>6.387074</c:v>
                </c:pt>
                <c:pt idx="15">
                  <c:v>6.217311</c:v>
                </c:pt>
                <c:pt idx="16">
                  <c:v>6.107372</c:v>
                </c:pt>
                <c:pt idx="17">
                  <c:v>6.043184</c:v>
                </c:pt>
                <c:pt idx="18">
                  <c:v>6.054346</c:v>
                </c:pt>
                <c:pt idx="19">
                  <c:v>6.052718</c:v>
                </c:pt>
                <c:pt idx="20">
                  <c:v>6.020364</c:v>
                </c:pt>
                <c:pt idx="21">
                  <c:v>6.008781</c:v>
                </c:pt>
                <c:pt idx="22">
                  <c:v>6.049311</c:v>
                </c:pt>
                <c:pt idx="23">
                  <c:v>6.080154</c:v>
                </c:pt>
                <c:pt idx="24">
                  <c:v>6.028868</c:v>
                </c:pt>
                <c:pt idx="25">
                  <c:v>5.995118</c:v>
                </c:pt>
                <c:pt idx="26">
                  <c:v>6.19828</c:v>
                </c:pt>
                <c:pt idx="27">
                  <c:v>6.124119</c:v>
                </c:pt>
                <c:pt idx="28">
                  <c:v>6.0509</c:v>
                </c:pt>
                <c:pt idx="29">
                  <c:v>6.093928</c:v>
                </c:pt>
                <c:pt idx="30">
                  <c:v>6.268638</c:v>
                </c:pt>
                <c:pt idx="31">
                  <c:v>6.228654</c:v>
                </c:pt>
                <c:pt idx="32">
                  <c:v>6.529767</c:v>
                </c:pt>
                <c:pt idx="33">
                  <c:v>6.529208</c:v>
                </c:pt>
                <c:pt idx="34">
                  <c:v>6.670434</c:v>
                </c:pt>
                <c:pt idx="35">
                  <c:v>6.869083</c:v>
                </c:pt>
                <c:pt idx="36">
                  <c:v>7.005971</c:v>
                </c:pt>
                <c:pt idx="37">
                  <c:v>7.118411</c:v>
                </c:pt>
                <c:pt idx="38">
                  <c:v>7.288115</c:v>
                </c:pt>
                <c:pt idx="39">
                  <c:v>7.519331</c:v>
                </c:pt>
                <c:pt idx="40">
                  <c:v>7.791171</c:v>
                </c:pt>
                <c:pt idx="41">
                  <c:v>8.071922</c:v>
                </c:pt>
                <c:pt idx="42">
                  <c:v>8.281842</c:v>
                </c:pt>
                <c:pt idx="43">
                  <c:v>8.585942</c:v>
                </c:pt>
                <c:pt idx="44">
                  <c:v>8.939594</c:v>
                </c:pt>
                <c:pt idx="45">
                  <c:v>9.086765</c:v>
                </c:pt>
                <c:pt idx="46">
                  <c:v>9.214333</c:v>
                </c:pt>
                <c:pt idx="47">
                  <c:v>9.478673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6347871"/>
        <c:axId val="2944641"/>
      </c:lineChart>
      <c:catAx>
        <c:axId val="163478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44641"/>
        <c:crosses val="autoZero"/>
        <c:auto val="1"/>
        <c:lblAlgn val="ctr"/>
        <c:lblOffset val="100"/>
        <c:noMultiLvlLbl val="0"/>
      </c:catAx>
      <c:valAx>
        <c:axId val="29446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3478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'new res'!$C$1:$C$48</c:f>
              <c:numCache>
                <c:formatCode>General</c:formatCode>
                <c:ptCount val="48"/>
                <c:pt idx="0">
                  <c:v>10.521956</c:v>
                </c:pt>
                <c:pt idx="1">
                  <c:v>8.982924</c:v>
                </c:pt>
                <c:pt idx="2">
                  <c:v>7.884287</c:v>
                </c:pt>
                <c:pt idx="3">
                  <c:v>7.196603</c:v>
                </c:pt>
                <c:pt idx="4">
                  <c:v>6.855789</c:v>
                </c:pt>
                <c:pt idx="5">
                  <c:v>6.699008</c:v>
                </c:pt>
                <c:pt idx="6">
                  <c:v>6.68759</c:v>
                </c:pt>
                <c:pt idx="7">
                  <c:v>6.287455</c:v>
                </c:pt>
                <c:pt idx="8">
                  <c:v>6.559539</c:v>
                </c:pt>
                <c:pt idx="9">
                  <c:v>5.915375</c:v>
                </c:pt>
                <c:pt idx="10">
                  <c:v>6.607592</c:v>
                </c:pt>
                <c:pt idx="11">
                  <c:v>6.428491</c:v>
                </c:pt>
                <c:pt idx="12">
                  <c:v>6.237443</c:v>
                </c:pt>
                <c:pt idx="13">
                  <c:v>7.001142</c:v>
                </c:pt>
                <c:pt idx="14">
                  <c:v>6.706428</c:v>
                </c:pt>
                <c:pt idx="15">
                  <c:v>6.963388</c:v>
                </c:pt>
                <c:pt idx="16">
                  <c:v>6.229519</c:v>
                </c:pt>
                <c:pt idx="17">
                  <c:v>6.526638</c:v>
                </c:pt>
                <c:pt idx="18">
                  <c:v>6.901954</c:v>
                </c:pt>
                <c:pt idx="19">
                  <c:v>6.052718</c:v>
                </c:pt>
                <c:pt idx="20">
                  <c:v>6.321382</c:v>
                </c:pt>
                <c:pt idx="21">
                  <c:v>6.609659</c:v>
                </c:pt>
                <c:pt idx="22">
                  <c:v>6.956708</c:v>
                </c:pt>
                <c:pt idx="23">
                  <c:v>7.296185</c:v>
                </c:pt>
                <c:pt idx="24">
                  <c:v>6.028868</c:v>
                </c:pt>
                <c:pt idx="25">
                  <c:v>6.234923</c:v>
                </c:pt>
                <c:pt idx="26">
                  <c:v>6.694142</c:v>
                </c:pt>
                <c:pt idx="27">
                  <c:v>6.859014</c:v>
                </c:pt>
                <c:pt idx="28">
                  <c:v>7.019044</c:v>
                </c:pt>
                <c:pt idx="29">
                  <c:v>7.312713</c:v>
                </c:pt>
                <c:pt idx="30">
                  <c:v>7.773111</c:v>
                </c:pt>
                <c:pt idx="31">
                  <c:v>7.972677</c:v>
                </c:pt>
                <c:pt idx="32">
                  <c:v>8.619292</c:v>
                </c:pt>
                <c:pt idx="33">
                  <c:v>6.659792</c:v>
                </c:pt>
                <c:pt idx="34">
                  <c:v>7.003955</c:v>
                </c:pt>
                <c:pt idx="35">
                  <c:v>7.41861</c:v>
                </c:pt>
                <c:pt idx="36">
                  <c:v>7.776627</c:v>
                </c:pt>
                <c:pt idx="37">
                  <c:v>8.114988</c:v>
                </c:pt>
                <c:pt idx="38">
                  <c:v>8.527094</c:v>
                </c:pt>
                <c:pt idx="39">
                  <c:v>9.023197</c:v>
                </c:pt>
                <c:pt idx="40">
                  <c:v>9.58314</c:v>
                </c:pt>
                <c:pt idx="41">
                  <c:v>10.170622</c:v>
                </c:pt>
                <c:pt idx="42">
                  <c:v>10.683576</c:v>
                </c:pt>
                <c:pt idx="43">
                  <c:v>11.333444</c:v>
                </c:pt>
                <c:pt idx="44">
                  <c:v>12.068452</c:v>
                </c:pt>
                <c:pt idx="45">
                  <c:v>12.539736</c:v>
                </c:pt>
                <c:pt idx="46">
                  <c:v>12.992209</c:v>
                </c:pt>
                <c:pt idx="47">
                  <c:v>13.649289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'new res'!$D$1:$D$48</c:f>
              <c:numCache>
                <c:formatCode>General</c:formatCode>
                <c:ptCount val="48"/>
                <c:pt idx="0">
                  <c:v>10.521956</c:v>
                </c:pt>
                <c:pt idx="1">
                  <c:v>8.982924</c:v>
                </c:pt>
                <c:pt idx="2">
                  <c:v>7.729693</c:v>
                </c:pt>
                <c:pt idx="3">
                  <c:v>7.196603</c:v>
                </c:pt>
                <c:pt idx="4">
                  <c:v>6.855789</c:v>
                </c:pt>
                <c:pt idx="5">
                  <c:v>6.567655</c:v>
                </c:pt>
                <c:pt idx="6">
                  <c:v>6.369133</c:v>
                </c:pt>
                <c:pt idx="7">
                  <c:v>6.04563</c:v>
                </c:pt>
                <c:pt idx="8">
                  <c:v>6.073648</c:v>
                </c:pt>
                <c:pt idx="9">
                  <c:v>5.915375</c:v>
                </c:pt>
                <c:pt idx="10">
                  <c:v>6.006902</c:v>
                </c:pt>
                <c:pt idx="11">
                  <c:v>5.952306</c:v>
                </c:pt>
                <c:pt idx="12">
                  <c:v>5.997542</c:v>
                </c:pt>
                <c:pt idx="13">
                  <c:v>6.251019</c:v>
                </c:pt>
                <c:pt idx="14">
                  <c:v>6.387074</c:v>
                </c:pt>
                <c:pt idx="15">
                  <c:v>6.217311</c:v>
                </c:pt>
                <c:pt idx="16">
                  <c:v>6.107372</c:v>
                </c:pt>
                <c:pt idx="17">
                  <c:v>6.043184</c:v>
                </c:pt>
                <c:pt idx="18">
                  <c:v>6.054346</c:v>
                </c:pt>
                <c:pt idx="19">
                  <c:v>6.052718</c:v>
                </c:pt>
                <c:pt idx="20">
                  <c:v>6.020364</c:v>
                </c:pt>
                <c:pt idx="21">
                  <c:v>6.008781</c:v>
                </c:pt>
                <c:pt idx="22">
                  <c:v>6.049311</c:v>
                </c:pt>
                <c:pt idx="23">
                  <c:v>6.080154</c:v>
                </c:pt>
                <c:pt idx="24">
                  <c:v>6.028868</c:v>
                </c:pt>
                <c:pt idx="25">
                  <c:v>5.995118</c:v>
                </c:pt>
                <c:pt idx="26">
                  <c:v>6.19828</c:v>
                </c:pt>
                <c:pt idx="27">
                  <c:v>6.124119</c:v>
                </c:pt>
                <c:pt idx="28">
                  <c:v>6.0509</c:v>
                </c:pt>
                <c:pt idx="29">
                  <c:v>6.093928</c:v>
                </c:pt>
                <c:pt idx="30">
                  <c:v>6.268638</c:v>
                </c:pt>
                <c:pt idx="31">
                  <c:v>6.228654</c:v>
                </c:pt>
                <c:pt idx="32">
                  <c:v>6.529767</c:v>
                </c:pt>
                <c:pt idx="33">
                  <c:v>6.529208</c:v>
                </c:pt>
                <c:pt idx="34">
                  <c:v>6.670434</c:v>
                </c:pt>
                <c:pt idx="35">
                  <c:v>6.869083</c:v>
                </c:pt>
                <c:pt idx="36">
                  <c:v>7.005971</c:v>
                </c:pt>
                <c:pt idx="37">
                  <c:v>7.118411</c:v>
                </c:pt>
                <c:pt idx="38">
                  <c:v>7.288115</c:v>
                </c:pt>
                <c:pt idx="39">
                  <c:v>7.519331</c:v>
                </c:pt>
                <c:pt idx="40">
                  <c:v>7.791171</c:v>
                </c:pt>
                <c:pt idx="41">
                  <c:v>8.071922</c:v>
                </c:pt>
                <c:pt idx="42">
                  <c:v>8.281842</c:v>
                </c:pt>
                <c:pt idx="43">
                  <c:v>8.585942</c:v>
                </c:pt>
                <c:pt idx="44">
                  <c:v>8.939594</c:v>
                </c:pt>
                <c:pt idx="45">
                  <c:v>9.086765</c:v>
                </c:pt>
                <c:pt idx="46">
                  <c:v>9.214333</c:v>
                </c:pt>
                <c:pt idx="47">
                  <c:v>9.478673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7646558"/>
        <c:axId val="59205810"/>
      </c:lineChart>
      <c:catAx>
        <c:axId val="4764655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205810"/>
        <c:crosses val="autoZero"/>
        <c:auto val="1"/>
        <c:lblAlgn val="ctr"/>
        <c:lblOffset val="100"/>
        <c:noMultiLvlLbl val="0"/>
      </c:catAx>
      <c:valAx>
        <c:axId val="592058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6465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329400</xdr:colOff>
      <xdr:row>0</xdr:row>
      <xdr:rowOff>114840</xdr:rowOff>
    </xdr:from>
    <xdr:to>
      <xdr:col>10</xdr:col>
      <xdr:colOff>403920</xdr:colOff>
      <xdr:row>20</xdr:row>
      <xdr:rowOff>105120</xdr:rowOff>
    </xdr:to>
    <xdr:graphicFrame>
      <xdr:nvGraphicFramePr>
        <xdr:cNvPr id="0" name=""/>
        <xdr:cNvGraphicFramePr/>
      </xdr:nvGraphicFramePr>
      <xdr:xfrm>
        <a:off x="6738840" y="114840"/>
        <a:ext cx="57520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358920</xdr:colOff>
      <xdr:row>21</xdr:row>
      <xdr:rowOff>57600</xdr:rowOff>
    </xdr:from>
    <xdr:to>
      <xdr:col>10</xdr:col>
      <xdr:colOff>433440</xdr:colOff>
      <xdr:row>41</xdr:row>
      <xdr:rowOff>48240</xdr:rowOff>
    </xdr:to>
    <xdr:graphicFrame>
      <xdr:nvGraphicFramePr>
        <xdr:cNvPr id="1" name=""/>
        <xdr:cNvGraphicFramePr/>
      </xdr:nvGraphicFramePr>
      <xdr:xfrm>
        <a:off x="6768360" y="3471120"/>
        <a:ext cx="575208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433440</xdr:colOff>
      <xdr:row>0</xdr:row>
      <xdr:rowOff>124200</xdr:rowOff>
    </xdr:from>
    <xdr:to>
      <xdr:col>24</xdr:col>
      <xdr:colOff>479160</xdr:colOff>
      <xdr:row>41</xdr:row>
      <xdr:rowOff>115200</xdr:rowOff>
    </xdr:to>
    <xdr:graphicFrame>
      <xdr:nvGraphicFramePr>
        <xdr:cNvPr id="2" name=""/>
        <xdr:cNvGraphicFramePr/>
      </xdr:nvGraphicFramePr>
      <xdr:xfrm>
        <a:off x="12520440" y="124200"/>
        <a:ext cx="11810880" cy="665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9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Z30" activeCellId="0" sqref="Z3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.91"/>
    <col collapsed="false" customWidth="true" hidden="false" outlineLevel="0" max="2" min="2" style="0" width="10.46"/>
    <col collapsed="false" customWidth="true" hidden="false" outlineLevel="0" max="3" min="3" style="0" width="17.09"/>
    <col collapsed="false" customWidth="true" hidden="false" outlineLevel="0" max="4" min="4" style="0" width="18.34"/>
    <col collapsed="false" customWidth="true" hidden="false" outlineLevel="0" max="5" min="5" style="0" width="18.89"/>
    <col collapsed="false" customWidth="true" hidden="false" outlineLevel="0" max="6" min="6" style="0" width="16.15"/>
    <col collapsed="false" customWidth="true" hidden="false" outlineLevel="0" max="7" min="7" style="0" width="19.77"/>
    <col collapsed="false" customWidth="true" hidden="false" outlineLevel="0" max="8" min="8" style="0" width="23.1"/>
    <col collapsed="false" customWidth="true" hidden="false" outlineLevel="0" max="9" min="9" style="0" width="16.99"/>
    <col collapsed="false" customWidth="true" hidden="false" outlineLevel="0" max="10" min="10" style="0" width="20.6"/>
    <col collapsed="false" customWidth="true" hidden="false" outlineLevel="0" max="11" min="11" style="0" width="16.9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n">
        <v>10.521956</v>
      </c>
      <c r="D1" s="0" t="n">
        <v>10.521956</v>
      </c>
      <c r="E1" s="0" t="s">
        <v>2</v>
      </c>
    </row>
    <row r="2" customFormat="false" ht="12.8" hidden="false" customHeight="false" outlineLevel="0" collapsed="false">
      <c r="A2" s="0" t="s">
        <v>3</v>
      </c>
      <c r="B2" s="0" t="s">
        <v>1</v>
      </c>
      <c r="C2" s="0" t="n">
        <v>8.982924</v>
      </c>
      <c r="D2" s="0" t="n">
        <v>8.982924</v>
      </c>
      <c r="E2" s="0" t="s">
        <v>2</v>
      </c>
    </row>
    <row r="3" customFormat="false" ht="12.8" hidden="false" customHeight="false" outlineLevel="0" collapsed="false">
      <c r="A3" s="0" t="s">
        <v>4</v>
      </c>
      <c r="B3" s="0" t="s">
        <v>5</v>
      </c>
      <c r="C3" s="0" t="n">
        <v>7.884287</v>
      </c>
      <c r="D3" s="0" t="n">
        <v>7.729693</v>
      </c>
      <c r="E3" s="0" t="s">
        <v>6</v>
      </c>
    </row>
    <row r="4" customFormat="false" ht="12.8" hidden="false" customHeight="false" outlineLevel="0" collapsed="false">
      <c r="A4" s="0" t="s">
        <v>7</v>
      </c>
      <c r="B4" s="0" t="s">
        <v>1</v>
      </c>
      <c r="C4" s="0" t="n">
        <v>7.196603</v>
      </c>
      <c r="D4" s="0" t="n">
        <v>7.196603</v>
      </c>
      <c r="E4" s="0" t="s">
        <v>2</v>
      </c>
    </row>
    <row r="5" customFormat="false" ht="12.8" hidden="false" customHeight="false" outlineLevel="0" collapsed="false">
      <c r="A5" s="0" t="s">
        <v>8</v>
      </c>
      <c r="B5" s="0" t="s">
        <v>1</v>
      </c>
      <c r="C5" s="0" t="n">
        <v>6.855789</v>
      </c>
      <c r="D5" s="0" t="n">
        <v>6.855789</v>
      </c>
      <c r="E5" s="0" t="s">
        <v>2</v>
      </c>
    </row>
    <row r="6" customFormat="false" ht="12.8" hidden="false" customHeight="false" outlineLevel="0" collapsed="false">
      <c r="A6" s="0" t="s">
        <v>9</v>
      </c>
      <c r="B6" s="0" t="s">
        <v>5</v>
      </c>
      <c r="C6" s="0" t="n">
        <v>6.699008</v>
      </c>
      <c r="D6" s="0" t="n">
        <v>6.567655</v>
      </c>
      <c r="E6" s="0" t="s">
        <v>6</v>
      </c>
    </row>
    <row r="7" customFormat="false" ht="12.8" hidden="false" customHeight="false" outlineLevel="0" collapsed="false">
      <c r="A7" s="0" t="s">
        <v>10</v>
      </c>
      <c r="B7" s="0" t="s">
        <v>11</v>
      </c>
      <c r="C7" s="0" t="n">
        <v>6.68759</v>
      </c>
      <c r="D7" s="0" t="n">
        <v>6.369133</v>
      </c>
      <c r="E7" s="0" t="s">
        <v>12</v>
      </c>
    </row>
    <row r="8" customFormat="false" ht="12.8" hidden="false" customHeight="false" outlineLevel="0" collapsed="false">
      <c r="A8" s="0" t="s">
        <v>13</v>
      </c>
      <c r="B8" s="0" t="s">
        <v>14</v>
      </c>
      <c r="C8" s="0" t="n">
        <v>6.287455</v>
      </c>
      <c r="D8" s="0" t="n">
        <v>6.04563</v>
      </c>
      <c r="E8" s="0" t="s">
        <v>15</v>
      </c>
    </row>
    <row r="9" customFormat="false" ht="12.8" hidden="false" customHeight="false" outlineLevel="0" collapsed="false">
      <c r="A9" s="0" t="s">
        <v>16</v>
      </c>
      <c r="B9" s="0" t="s">
        <v>17</v>
      </c>
      <c r="C9" s="0" t="n">
        <v>6.559539</v>
      </c>
      <c r="D9" s="0" t="n">
        <v>6.073648</v>
      </c>
      <c r="E9" s="0" t="s">
        <v>18</v>
      </c>
    </row>
    <row r="10" customFormat="false" ht="12.8" hidden="false" customHeight="false" outlineLevel="0" collapsed="false">
      <c r="A10" s="0" t="s">
        <v>19</v>
      </c>
      <c r="B10" s="0" t="s">
        <v>1</v>
      </c>
      <c r="C10" s="0" t="n">
        <v>5.915375</v>
      </c>
      <c r="D10" s="0" t="n">
        <v>5.915375</v>
      </c>
      <c r="E10" s="0" t="s">
        <v>2</v>
      </c>
    </row>
    <row r="11" customFormat="false" ht="12.8" hidden="false" customHeight="false" outlineLevel="0" collapsed="false">
      <c r="A11" s="0" t="s">
        <v>20</v>
      </c>
      <c r="B11" s="0" t="s">
        <v>21</v>
      </c>
      <c r="C11" s="0" t="n">
        <v>6.607592</v>
      </c>
      <c r="D11" s="0" t="n">
        <v>6.006902</v>
      </c>
      <c r="E11" s="0" t="s">
        <v>22</v>
      </c>
    </row>
    <row r="12" customFormat="false" ht="12.8" hidden="false" customHeight="false" outlineLevel="0" collapsed="false">
      <c r="A12" s="0" t="s">
        <v>23</v>
      </c>
      <c r="B12" s="0" t="s">
        <v>17</v>
      </c>
      <c r="C12" s="0" t="n">
        <v>6.428491</v>
      </c>
      <c r="D12" s="0" t="n">
        <v>5.952306</v>
      </c>
      <c r="E12" s="0" t="s">
        <v>18</v>
      </c>
    </row>
    <row r="13" customFormat="false" ht="12.8" hidden="false" customHeight="false" outlineLevel="0" collapsed="false">
      <c r="A13" s="0" t="s">
        <v>24</v>
      </c>
      <c r="B13" s="0" t="s">
        <v>14</v>
      </c>
      <c r="C13" s="0" t="n">
        <v>6.237443</v>
      </c>
      <c r="D13" s="0" t="n">
        <v>5.997542</v>
      </c>
      <c r="E13" s="0" t="s">
        <v>15</v>
      </c>
    </row>
    <row r="14" customFormat="false" ht="12.8" hidden="false" customHeight="false" outlineLevel="0" collapsed="false">
      <c r="A14" s="0" t="s">
        <v>25</v>
      </c>
      <c r="B14" s="0" t="s">
        <v>26</v>
      </c>
      <c r="C14" s="0" t="n">
        <v>7.001142</v>
      </c>
      <c r="D14" s="0" t="n">
        <v>6.251019</v>
      </c>
      <c r="E14" s="0" t="s">
        <v>27</v>
      </c>
    </row>
    <row r="15" customFormat="false" ht="12.8" hidden="false" customHeight="false" outlineLevel="0" collapsed="false">
      <c r="A15" s="0" t="s">
        <v>28</v>
      </c>
      <c r="B15" s="0" t="s">
        <v>11</v>
      </c>
      <c r="C15" s="0" t="n">
        <v>6.706428</v>
      </c>
      <c r="D15" s="0" t="n">
        <v>6.387074</v>
      </c>
      <c r="E15" s="0" t="s">
        <v>12</v>
      </c>
    </row>
    <row r="16" customFormat="false" ht="12.8" hidden="false" customHeight="false" outlineLevel="0" collapsed="false">
      <c r="A16" s="0" t="s">
        <v>29</v>
      </c>
      <c r="B16" s="0" t="s">
        <v>26</v>
      </c>
      <c r="C16" s="0" t="n">
        <v>6.963388</v>
      </c>
      <c r="D16" s="0" t="n">
        <v>6.217311</v>
      </c>
      <c r="E16" s="0" t="s">
        <v>27</v>
      </c>
    </row>
    <row r="17" customFormat="false" ht="12.8" hidden="false" customHeight="false" outlineLevel="0" collapsed="false">
      <c r="A17" s="0" t="s">
        <v>30</v>
      </c>
      <c r="B17" s="0" t="s">
        <v>5</v>
      </c>
      <c r="C17" s="0" t="n">
        <v>6.229519</v>
      </c>
      <c r="D17" s="0" t="n">
        <v>6.107372</v>
      </c>
      <c r="E17" s="0" t="s">
        <v>6</v>
      </c>
    </row>
    <row r="18" customFormat="false" ht="12.8" hidden="false" customHeight="false" outlineLevel="0" collapsed="false">
      <c r="A18" s="0" t="s">
        <v>31</v>
      </c>
      <c r="B18" s="0" t="s">
        <v>17</v>
      </c>
      <c r="C18" s="0" t="n">
        <v>6.526638</v>
      </c>
      <c r="D18" s="0" t="n">
        <v>6.043184</v>
      </c>
      <c r="E18" s="0" t="s">
        <v>18</v>
      </c>
    </row>
    <row r="19" customFormat="false" ht="12.8" hidden="false" customHeight="false" outlineLevel="0" collapsed="false">
      <c r="A19" s="0" t="s">
        <v>32</v>
      </c>
      <c r="B19" s="0" t="s">
        <v>33</v>
      </c>
      <c r="C19" s="0" t="n">
        <v>6.901954</v>
      </c>
      <c r="D19" s="0" t="n">
        <v>6.054346</v>
      </c>
      <c r="E19" s="0" t="s">
        <v>34</v>
      </c>
    </row>
    <row r="20" customFormat="false" ht="12.8" hidden="false" customHeight="false" outlineLevel="0" collapsed="false">
      <c r="A20" s="0" t="s">
        <v>35</v>
      </c>
      <c r="B20" s="0" t="s">
        <v>1</v>
      </c>
      <c r="C20" s="0" t="n">
        <v>6.052718</v>
      </c>
      <c r="D20" s="0" t="n">
        <v>6.052718</v>
      </c>
      <c r="E20" s="0" t="s">
        <v>2</v>
      </c>
    </row>
    <row r="21" customFormat="false" ht="12.8" hidden="false" customHeight="false" outlineLevel="0" collapsed="false">
      <c r="A21" s="0" t="s">
        <v>36</v>
      </c>
      <c r="B21" s="0" t="s">
        <v>11</v>
      </c>
      <c r="C21" s="0" t="n">
        <v>6.321382</v>
      </c>
      <c r="D21" s="0" t="n">
        <v>6.020364</v>
      </c>
      <c r="E21" s="0" t="s">
        <v>12</v>
      </c>
    </row>
    <row r="22" customFormat="false" ht="12.8" hidden="false" customHeight="false" outlineLevel="0" collapsed="false">
      <c r="A22" s="0" t="s">
        <v>37</v>
      </c>
      <c r="B22" s="0" t="s">
        <v>21</v>
      </c>
      <c r="C22" s="0" t="n">
        <v>6.609659</v>
      </c>
      <c r="D22" s="0" t="n">
        <v>6.008781</v>
      </c>
      <c r="E22" s="0" t="s">
        <v>22</v>
      </c>
    </row>
    <row r="23" customFormat="false" ht="12.8" hidden="false" customHeight="false" outlineLevel="0" collapsed="false">
      <c r="A23" s="0" t="s">
        <v>38</v>
      </c>
      <c r="B23" s="0" t="s">
        <v>39</v>
      </c>
      <c r="C23" s="0" t="n">
        <v>6.956708</v>
      </c>
      <c r="D23" s="0" t="n">
        <v>6.049311</v>
      </c>
      <c r="E23" s="0" t="s">
        <v>40</v>
      </c>
    </row>
    <row r="24" customFormat="false" ht="12.8" hidden="false" customHeight="false" outlineLevel="0" collapsed="false">
      <c r="A24" s="0" t="s">
        <v>41</v>
      </c>
      <c r="B24" s="0" t="s">
        <v>42</v>
      </c>
      <c r="C24" s="0" t="n">
        <v>7.296185</v>
      </c>
      <c r="D24" s="0" t="n">
        <v>6.080154</v>
      </c>
      <c r="E24" s="0" t="s">
        <v>43</v>
      </c>
    </row>
    <row r="25" customFormat="false" ht="12.8" hidden="false" customHeight="false" outlineLevel="0" collapsed="false">
      <c r="A25" s="0" t="s">
        <v>44</v>
      </c>
      <c r="B25" s="0" t="s">
        <v>1</v>
      </c>
      <c r="C25" s="0" t="n">
        <v>6.028868</v>
      </c>
      <c r="D25" s="0" t="n">
        <v>6.028868</v>
      </c>
      <c r="E25" s="0" t="s">
        <v>2</v>
      </c>
    </row>
    <row r="26" customFormat="false" ht="12.8" hidden="false" customHeight="false" outlineLevel="0" collapsed="false">
      <c r="A26" s="0" t="s">
        <v>45</v>
      </c>
      <c r="B26" s="0" t="s">
        <v>14</v>
      </c>
      <c r="C26" s="0" t="n">
        <v>6.234923</v>
      </c>
      <c r="D26" s="0" t="n">
        <v>5.995118</v>
      </c>
      <c r="E26" s="0" t="s">
        <v>15</v>
      </c>
    </row>
    <row r="27" customFormat="false" ht="12.8" hidden="false" customHeight="false" outlineLevel="0" collapsed="false">
      <c r="A27" s="0" t="s">
        <v>46</v>
      </c>
      <c r="B27" s="0" t="s">
        <v>17</v>
      </c>
      <c r="C27" s="0" t="n">
        <v>6.694142</v>
      </c>
      <c r="D27" s="0" t="n">
        <v>6.19828</v>
      </c>
      <c r="E27" s="0" t="s">
        <v>18</v>
      </c>
    </row>
    <row r="28" customFormat="false" ht="12.8" hidden="false" customHeight="false" outlineLevel="0" collapsed="false">
      <c r="A28" s="0" t="s">
        <v>47</v>
      </c>
      <c r="B28" s="0" t="s">
        <v>26</v>
      </c>
      <c r="C28" s="0" t="n">
        <v>6.859014</v>
      </c>
      <c r="D28" s="0" t="n">
        <v>6.124119</v>
      </c>
      <c r="E28" s="0" t="s">
        <v>27</v>
      </c>
    </row>
    <row r="29" customFormat="false" ht="12.8" hidden="false" customHeight="false" outlineLevel="0" collapsed="false">
      <c r="A29" s="0" t="s">
        <v>48</v>
      </c>
      <c r="B29" s="0" t="s">
        <v>49</v>
      </c>
      <c r="C29" s="0" t="n">
        <v>7.019044</v>
      </c>
      <c r="D29" s="0" t="n">
        <v>6.0509</v>
      </c>
      <c r="E29" s="0" t="s">
        <v>50</v>
      </c>
    </row>
    <row r="30" customFormat="false" ht="12.8" hidden="false" customHeight="false" outlineLevel="0" collapsed="false">
      <c r="A30" s="0" t="s">
        <v>51</v>
      </c>
      <c r="B30" s="0" t="s">
        <v>42</v>
      </c>
      <c r="C30" s="0" t="n">
        <v>7.312713</v>
      </c>
      <c r="D30" s="0" t="n">
        <v>6.093928</v>
      </c>
      <c r="E30" s="0" t="s">
        <v>43</v>
      </c>
    </row>
    <row r="31" customFormat="false" ht="12.8" hidden="false" customHeight="false" outlineLevel="0" collapsed="false">
      <c r="A31" s="0" t="s">
        <v>52</v>
      </c>
      <c r="B31" s="0" t="s">
        <v>53</v>
      </c>
      <c r="C31" s="0" t="n">
        <v>7.773111</v>
      </c>
      <c r="D31" s="0" t="n">
        <v>6.268638</v>
      </c>
      <c r="E31" s="0" t="s">
        <v>54</v>
      </c>
    </row>
    <row r="32" customFormat="false" ht="12.8" hidden="false" customHeight="false" outlineLevel="0" collapsed="false">
      <c r="A32" s="0" t="s">
        <v>55</v>
      </c>
      <c r="B32" s="0" t="s">
        <v>56</v>
      </c>
      <c r="C32" s="0" t="n">
        <v>7.972677</v>
      </c>
      <c r="D32" s="0" t="n">
        <v>6.228654</v>
      </c>
      <c r="E32" s="0" t="s">
        <v>57</v>
      </c>
    </row>
    <row r="33" customFormat="false" ht="12.8" hidden="false" customHeight="false" outlineLevel="0" collapsed="false">
      <c r="A33" s="0" t="s">
        <v>58</v>
      </c>
      <c r="B33" s="0" t="s">
        <v>59</v>
      </c>
      <c r="C33" s="0" t="n">
        <v>8.619292</v>
      </c>
      <c r="D33" s="0" t="n">
        <v>6.529767</v>
      </c>
      <c r="E33" s="0" t="s">
        <v>60</v>
      </c>
    </row>
    <row r="34" customFormat="false" ht="12.8" hidden="false" customHeight="false" outlineLevel="0" collapsed="false">
      <c r="A34" s="0" t="s">
        <v>61</v>
      </c>
      <c r="B34" s="0" t="s">
        <v>5</v>
      </c>
      <c r="C34" s="0" t="n">
        <v>6.659792</v>
      </c>
      <c r="D34" s="0" t="n">
        <v>6.529208</v>
      </c>
      <c r="E34" s="0" t="s">
        <v>6</v>
      </c>
    </row>
    <row r="35" customFormat="false" ht="12.8" hidden="false" customHeight="false" outlineLevel="0" collapsed="false">
      <c r="A35" s="0" t="s">
        <v>62</v>
      </c>
      <c r="B35" s="0" t="s">
        <v>11</v>
      </c>
      <c r="C35" s="0" t="n">
        <v>7.003955</v>
      </c>
      <c r="D35" s="0" t="n">
        <v>6.670434</v>
      </c>
      <c r="E35" s="0" t="s">
        <v>12</v>
      </c>
    </row>
    <row r="36" customFormat="false" ht="12.8" hidden="false" customHeight="false" outlineLevel="0" collapsed="false">
      <c r="A36" s="0" t="s">
        <v>63</v>
      </c>
      <c r="B36" s="0" t="s">
        <v>17</v>
      </c>
      <c r="C36" s="0" t="n">
        <v>7.41861</v>
      </c>
      <c r="D36" s="0" t="n">
        <v>6.869083</v>
      </c>
      <c r="E36" s="0" t="s">
        <v>18</v>
      </c>
    </row>
    <row r="37" customFormat="false" ht="12.8" hidden="false" customHeight="false" outlineLevel="0" collapsed="false">
      <c r="A37" s="0" t="s">
        <v>64</v>
      </c>
      <c r="B37" s="0" t="s">
        <v>65</v>
      </c>
      <c r="C37" s="0" t="n">
        <v>7.776627</v>
      </c>
      <c r="D37" s="0" t="n">
        <v>7.005971</v>
      </c>
      <c r="E37" s="0" t="s">
        <v>66</v>
      </c>
    </row>
    <row r="38" customFormat="false" ht="12.8" hidden="false" customHeight="false" outlineLevel="0" collapsed="false">
      <c r="A38" s="0" t="s">
        <v>67</v>
      </c>
      <c r="B38" s="0" t="s">
        <v>33</v>
      </c>
      <c r="C38" s="0" t="n">
        <v>8.114988</v>
      </c>
      <c r="D38" s="0" t="n">
        <v>7.118411</v>
      </c>
      <c r="E38" s="0" t="s">
        <v>34</v>
      </c>
    </row>
    <row r="39" customFormat="false" ht="12.8" hidden="false" customHeight="false" outlineLevel="0" collapsed="false">
      <c r="A39" s="0" t="s">
        <v>68</v>
      </c>
      <c r="B39" s="0" t="s">
        <v>69</v>
      </c>
      <c r="C39" s="0" t="n">
        <v>8.527094</v>
      </c>
      <c r="D39" s="0" t="n">
        <v>7.288115</v>
      </c>
      <c r="E39" s="0" t="s">
        <v>70</v>
      </c>
    </row>
    <row r="40" customFormat="false" ht="12.8" hidden="false" customHeight="false" outlineLevel="0" collapsed="false">
      <c r="A40" s="0" t="s">
        <v>71</v>
      </c>
      <c r="B40" s="0" t="s">
        <v>42</v>
      </c>
      <c r="C40" s="0" t="n">
        <v>9.023197</v>
      </c>
      <c r="D40" s="0" t="n">
        <v>7.519331</v>
      </c>
      <c r="E40" s="0" t="s">
        <v>43</v>
      </c>
    </row>
    <row r="41" customFormat="false" ht="12.8" hidden="false" customHeight="false" outlineLevel="0" collapsed="false">
      <c r="A41" s="0" t="s">
        <v>72</v>
      </c>
      <c r="B41" s="0" t="s">
        <v>73</v>
      </c>
      <c r="C41" s="0" t="n">
        <v>9.58314</v>
      </c>
      <c r="D41" s="0" t="n">
        <v>7.791171</v>
      </c>
      <c r="E41" s="0" t="s">
        <v>74</v>
      </c>
    </row>
    <row r="42" customFormat="false" ht="12.8" hidden="false" customHeight="false" outlineLevel="0" collapsed="false">
      <c r="A42" s="0" t="s">
        <v>75</v>
      </c>
      <c r="B42" s="0" t="s">
        <v>76</v>
      </c>
      <c r="C42" s="0" t="n">
        <v>10.170622</v>
      </c>
      <c r="D42" s="0" t="n">
        <v>8.071922</v>
      </c>
      <c r="E42" s="0" t="s">
        <v>77</v>
      </c>
    </row>
    <row r="43" customFormat="false" ht="12.8" hidden="false" customHeight="false" outlineLevel="0" collapsed="false">
      <c r="A43" s="0" t="s">
        <v>78</v>
      </c>
      <c r="B43" s="0" t="s">
        <v>79</v>
      </c>
      <c r="C43" s="0" t="n">
        <v>10.683576</v>
      </c>
      <c r="D43" s="0" t="n">
        <v>8.281842</v>
      </c>
      <c r="E43" s="0" t="s">
        <v>80</v>
      </c>
    </row>
    <row r="44" customFormat="false" ht="12.8" hidden="false" customHeight="false" outlineLevel="0" collapsed="false">
      <c r="A44" s="0" t="s">
        <v>81</v>
      </c>
      <c r="B44" s="0" t="s">
        <v>59</v>
      </c>
      <c r="C44" s="0" t="n">
        <v>11.333444</v>
      </c>
      <c r="D44" s="0" t="n">
        <v>8.585942</v>
      </c>
      <c r="E44" s="0" t="s">
        <v>60</v>
      </c>
    </row>
    <row r="45" customFormat="false" ht="12.8" hidden="false" customHeight="false" outlineLevel="0" collapsed="false">
      <c r="A45" s="0" t="s">
        <v>82</v>
      </c>
      <c r="B45" s="0" t="s">
        <v>83</v>
      </c>
      <c r="C45" s="0" t="n">
        <v>12.068452</v>
      </c>
      <c r="D45" s="0" t="n">
        <v>8.939594</v>
      </c>
      <c r="E45" s="0" t="s">
        <v>84</v>
      </c>
    </row>
    <row r="46" customFormat="false" ht="12.8" hidden="false" customHeight="false" outlineLevel="0" collapsed="false">
      <c r="A46" s="0" t="s">
        <v>85</v>
      </c>
      <c r="B46" s="0" t="s">
        <v>86</v>
      </c>
      <c r="C46" s="0" t="n">
        <v>12.539736</v>
      </c>
      <c r="D46" s="0" t="n">
        <v>9.086765</v>
      </c>
      <c r="E46" s="0" t="s">
        <v>87</v>
      </c>
    </row>
    <row r="47" customFormat="false" ht="12.8" hidden="false" customHeight="false" outlineLevel="0" collapsed="false">
      <c r="A47" s="0" t="s">
        <v>88</v>
      </c>
      <c r="B47" s="0" t="s">
        <v>89</v>
      </c>
      <c r="C47" s="0" t="n">
        <v>12.992209</v>
      </c>
      <c r="D47" s="0" t="n">
        <v>9.214333</v>
      </c>
      <c r="E47" s="0" t="s">
        <v>90</v>
      </c>
    </row>
    <row r="48" customFormat="false" ht="12.8" hidden="false" customHeight="false" outlineLevel="0" collapsed="false">
      <c r="A48" s="0" t="s">
        <v>91</v>
      </c>
      <c r="B48" s="0" t="s">
        <v>92</v>
      </c>
      <c r="C48" s="0" t="n">
        <v>13.649289</v>
      </c>
      <c r="D48" s="0" t="n">
        <v>9.478673</v>
      </c>
      <c r="E48" s="0" t="s">
        <v>93</v>
      </c>
    </row>
    <row r="49" customFormat="false" ht="12.8" hidden="false" customHeight="false" outlineLevel="0" collapsed="false">
      <c r="D49" s="0" t="n">
        <f aca="false">SMALL(D1:D48, 1)</f>
        <v>5.915375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2022-05-24T09:37:41Z</dcterms:modified>
  <cp:revision>2</cp:revision>
  <dc:subject/>
  <dc:title/>
</cp:coreProperties>
</file>